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 firstSheet="2"/>
  </bookViews>
  <sheets>
    <sheet name="土木建筑规划教育基金奖学金" sheetId="4" r:id="rId1"/>
    <sheet name="院设研究生单项奖" sheetId="5" r:id="rId2"/>
    <sheet name="优秀研究生干部、干事（院级）" sheetId="1" r:id="rId3"/>
    <sheet name="优秀信息员（院级）" sheetId="3" r:id="rId4"/>
  </sheets>
  <definedNames>
    <definedName name="_xlnm._FilterDatabase" localSheetId="0" hidden="1">土木建筑规划教育基金奖学金!$A$2:$B$81</definedName>
    <definedName name="_xlnm._FilterDatabase" localSheetId="1" hidden="1">院设研究生单项奖!$A$2:$A$32</definedName>
    <definedName name="_xlnm._FilterDatabase" localSheetId="2" hidden="1">'优秀研究生干部、干事（院级）'!$A$1:$B$316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<sst xmlns="http://schemas.openxmlformats.org/spreadsheetml/2006/main" count="791" uniqueCount="348">
  <si>
    <t>2024-2025学年土木建筑规划教育基金奖学金评选名单汇总表</t>
  </si>
  <si>
    <t>学号</t>
  </si>
  <si>
    <t>奖项名称</t>
  </si>
  <si>
    <t>大华奖学金二等奖</t>
  </si>
  <si>
    <t>东南奖学金二等奖</t>
  </si>
  <si>
    <t>东南奖学金一等奖</t>
  </si>
  <si>
    <t>广宇奖学金二等奖</t>
  </si>
  <si>
    <t>广宇奖学金三等奖</t>
  </si>
  <si>
    <t>广宇奖学金一等奖</t>
  </si>
  <si>
    <t>杭萧钢构奖学金二等奖</t>
  </si>
  <si>
    <t>杭萧钢构奖学金三等奖</t>
  </si>
  <si>
    <t>杭萧钢构奖学金一等奖</t>
  </si>
  <si>
    <t>杭州商业银行奖学金二等奖</t>
  </si>
  <si>
    <t>杭州商业银行奖学金三等奖</t>
  </si>
  <si>
    <t>杭州商业银行奖学金一等奖</t>
  </si>
  <si>
    <t>华森奖学金二等奖</t>
  </si>
  <si>
    <t>华森奖学金三等奖</t>
  </si>
  <si>
    <t>华森奖学金一等奖</t>
  </si>
  <si>
    <t>杰地二等</t>
  </si>
  <si>
    <t>杰地三等</t>
  </si>
  <si>
    <t>杰地一等</t>
  </si>
  <si>
    <t>璞玉奖学金二等</t>
  </si>
  <si>
    <t>璞玉奖学金三等</t>
  </si>
  <si>
    <t>璞玉奖学金一等</t>
  </si>
  <si>
    <t>浙大建筑设计研究院奖学金二等奖</t>
  </si>
  <si>
    <t>浙大建筑设计研究院奖学金三等奖</t>
  </si>
  <si>
    <t>浙大建筑设计研究院奖学金一等奖</t>
  </si>
  <si>
    <t>2024-2025学年院设研究生单项奖——中建四局社会工作单项奖评选名单汇总表</t>
  </si>
  <si>
    <t>拟授予</t>
  </si>
  <si>
    <t>12212086</t>
  </si>
  <si>
    <t>中建四局社会工作单项奖</t>
  </si>
  <si>
    <t>22412113</t>
  </si>
  <si>
    <t>22412183</t>
  </si>
  <si>
    <t>12412163</t>
  </si>
  <si>
    <t>22412038</t>
  </si>
  <si>
    <t>22312301</t>
  </si>
  <si>
    <t>12412018</t>
  </si>
  <si>
    <t>22312079</t>
  </si>
  <si>
    <t>22412143</t>
  </si>
  <si>
    <t>22412042</t>
  </si>
  <si>
    <t>22412290</t>
  </si>
  <si>
    <t>22412268</t>
  </si>
  <si>
    <t>12412113</t>
  </si>
  <si>
    <t>22412228</t>
  </si>
  <si>
    <t>22412076</t>
  </si>
  <si>
    <t>22312138</t>
  </si>
  <si>
    <t>22412066</t>
  </si>
  <si>
    <t>12312116</t>
  </si>
  <si>
    <t>12312080</t>
  </si>
  <si>
    <t>22412109</t>
  </si>
  <si>
    <t>22412261</t>
  </si>
  <si>
    <t>22412263</t>
  </si>
  <si>
    <t>22412199</t>
  </si>
  <si>
    <t>22312064</t>
  </si>
  <si>
    <t>22412294</t>
  </si>
  <si>
    <t>22412041</t>
  </si>
  <si>
    <t>22412274</t>
  </si>
  <si>
    <t>12412045</t>
  </si>
  <si>
    <t>22412053</t>
  </si>
  <si>
    <t>22412052</t>
  </si>
  <si>
    <t>2024-2025学年学院优秀研究生干部、干事汇总表</t>
  </si>
  <si>
    <t>12312092</t>
  </si>
  <si>
    <t>优秀研究生干部（院级）</t>
  </si>
  <si>
    <t>12312086</t>
  </si>
  <si>
    <t>12412157</t>
  </si>
  <si>
    <t>22312280</t>
  </si>
  <si>
    <t>22312058</t>
  </si>
  <si>
    <t>22312051</t>
  </si>
  <si>
    <t>12512010</t>
  </si>
  <si>
    <t>12312139</t>
  </si>
  <si>
    <t>22312053</t>
  </si>
  <si>
    <t>22412043</t>
  </si>
  <si>
    <t>12312069</t>
  </si>
  <si>
    <t>12312068</t>
  </si>
  <si>
    <t>22412283</t>
  </si>
  <si>
    <t>12312147</t>
  </si>
  <si>
    <t>22312067</t>
  </si>
  <si>
    <t>22412287</t>
  </si>
  <si>
    <t>12312042</t>
  </si>
  <si>
    <t>12412025</t>
  </si>
  <si>
    <t>12412035</t>
  </si>
  <si>
    <t>12212057</t>
  </si>
  <si>
    <t>12312059</t>
  </si>
  <si>
    <t>12412075</t>
  </si>
  <si>
    <t>22312002</t>
  </si>
  <si>
    <t>22412011</t>
  </si>
  <si>
    <t>22312266</t>
  </si>
  <si>
    <t>22412253</t>
  </si>
  <si>
    <t>22412247</t>
  </si>
  <si>
    <t>12212062</t>
  </si>
  <si>
    <t>12412072</t>
  </si>
  <si>
    <t>12312159</t>
  </si>
  <si>
    <t>12412047</t>
  </si>
  <si>
    <t>12412073</t>
  </si>
  <si>
    <t>22412242</t>
  </si>
  <si>
    <t>22312272</t>
  </si>
  <si>
    <t>22312035</t>
  </si>
  <si>
    <t>12312096</t>
  </si>
  <si>
    <t>12312156</t>
  </si>
  <si>
    <t>22412220</t>
  </si>
  <si>
    <t>12412122</t>
  </si>
  <si>
    <t>22412262</t>
  </si>
  <si>
    <t>12412130</t>
  </si>
  <si>
    <t>22412062</t>
  </si>
  <si>
    <t>22312292</t>
  </si>
  <si>
    <t>12312160</t>
  </si>
  <si>
    <t>12412109</t>
  </si>
  <si>
    <t>22312063</t>
  </si>
  <si>
    <t>22312158</t>
  </si>
  <si>
    <t>22312153</t>
  </si>
  <si>
    <t>22312157</t>
  </si>
  <si>
    <t>22412118</t>
  </si>
  <si>
    <t>22312181</t>
  </si>
  <si>
    <t>22312166</t>
  </si>
  <si>
    <t>22412277</t>
  </si>
  <si>
    <t>12412131</t>
  </si>
  <si>
    <t>12412145</t>
  </si>
  <si>
    <t>12412149</t>
  </si>
  <si>
    <t>12212131</t>
  </si>
  <si>
    <t>22312110</t>
  </si>
  <si>
    <t>22312152</t>
  </si>
  <si>
    <t>22412280</t>
  </si>
  <si>
    <t>22412093</t>
  </si>
  <si>
    <t>22312240</t>
  </si>
  <si>
    <t>22312233</t>
  </si>
  <si>
    <t>12312162</t>
  </si>
  <si>
    <t>12212130</t>
  </si>
  <si>
    <t>12112028</t>
  </si>
  <si>
    <t>12112126</t>
  </si>
  <si>
    <t>12112134</t>
  </si>
  <si>
    <t>12112135</t>
  </si>
  <si>
    <t>12212144</t>
  </si>
  <si>
    <t>12212118</t>
  </si>
  <si>
    <t>12212081</t>
  </si>
  <si>
    <t>12212068</t>
  </si>
  <si>
    <t>12312145</t>
  </si>
  <si>
    <t>22312279</t>
  </si>
  <si>
    <t>22312180</t>
  </si>
  <si>
    <t>22312179</t>
  </si>
  <si>
    <t>12312085</t>
  </si>
  <si>
    <t>22312144</t>
  </si>
  <si>
    <t>12312127</t>
  </si>
  <si>
    <t>12312161</t>
  </si>
  <si>
    <t>22312300</t>
  </si>
  <si>
    <t>12312060</t>
  </si>
  <si>
    <t>12312120</t>
  </si>
  <si>
    <t>12512180</t>
  </si>
  <si>
    <t>22312164</t>
  </si>
  <si>
    <t>22312147</t>
  </si>
  <si>
    <t>22312304</t>
  </si>
  <si>
    <t>22312305</t>
  </si>
  <si>
    <t>22412156</t>
  </si>
  <si>
    <t>22412219</t>
  </si>
  <si>
    <t>12412019</t>
  </si>
  <si>
    <t>12412026</t>
  </si>
  <si>
    <t>12412177</t>
  </si>
  <si>
    <t>12412173</t>
  </si>
  <si>
    <t>22412065</t>
  </si>
  <si>
    <t>22412201</t>
  </si>
  <si>
    <t>22412296</t>
  </si>
  <si>
    <t>22412180</t>
  </si>
  <si>
    <t>22412117</t>
  </si>
  <si>
    <t>12412115</t>
  </si>
  <si>
    <t>22412071</t>
  </si>
  <si>
    <t>12412155</t>
  </si>
  <si>
    <t>22412234</t>
  </si>
  <si>
    <t>22412321</t>
  </si>
  <si>
    <t>22412124</t>
  </si>
  <si>
    <t>22412152</t>
  </si>
  <si>
    <t>22412026</t>
  </si>
  <si>
    <t>22412110</t>
  </si>
  <si>
    <t>12412110</t>
  </si>
  <si>
    <t>12412172</t>
  </si>
  <si>
    <t>22412141</t>
  </si>
  <si>
    <t>22412209</t>
  </si>
  <si>
    <t>22412212</t>
  </si>
  <si>
    <t>22412127</t>
  </si>
  <si>
    <t>22412289</t>
  </si>
  <si>
    <t>22412298</t>
  </si>
  <si>
    <t>22412137</t>
  </si>
  <si>
    <t>22412149</t>
  </si>
  <si>
    <t>22412107</t>
  </si>
  <si>
    <t>22412195</t>
  </si>
  <si>
    <t>12412074</t>
  </si>
  <si>
    <t>22412286</t>
  </si>
  <si>
    <t>22412017</t>
  </si>
  <si>
    <t>22412281</t>
  </si>
  <si>
    <t>22412196</t>
  </si>
  <si>
    <t>22412301</t>
  </si>
  <si>
    <t>12412168</t>
  </si>
  <si>
    <t>22412084</t>
  </si>
  <si>
    <t>22412108</t>
  </si>
  <si>
    <t>22412273</t>
  </si>
  <si>
    <t>12412079</t>
  </si>
  <si>
    <t>22412055</t>
  </si>
  <si>
    <t>22412317</t>
  </si>
  <si>
    <t>12412099</t>
  </si>
  <si>
    <t>22412019</t>
  </si>
  <si>
    <t>22412078</t>
  </si>
  <si>
    <t>22312129</t>
  </si>
  <si>
    <t>22412291</t>
  </si>
  <si>
    <t>22412275</t>
  </si>
  <si>
    <t>22412269</t>
  </si>
  <si>
    <t>22412254</t>
  </si>
  <si>
    <t>22412320</t>
  </si>
  <si>
    <t>22412035</t>
  </si>
  <si>
    <t>22412125</t>
  </si>
  <si>
    <t>22412122</t>
  </si>
  <si>
    <t>22412106</t>
  </si>
  <si>
    <t>22412257</t>
  </si>
  <si>
    <t>22412115</t>
  </si>
  <si>
    <t>22412207</t>
  </si>
  <si>
    <t>22412064</t>
  </si>
  <si>
    <t>12412014</t>
  </si>
  <si>
    <t>22412272</t>
  </si>
  <si>
    <t>12412065</t>
  </si>
  <si>
    <t>12412170</t>
  </si>
  <si>
    <t>22312080</t>
  </si>
  <si>
    <t>22312205</t>
  </si>
  <si>
    <t>12312070</t>
  </si>
  <si>
    <t>22412150</t>
  </si>
  <si>
    <t>22412241</t>
  </si>
  <si>
    <t>22412060</t>
  </si>
  <si>
    <t>22412087</t>
  </si>
  <si>
    <t>22412079</t>
  </si>
  <si>
    <t>22412123</t>
  </si>
  <si>
    <t>22412112</t>
  </si>
  <si>
    <t>22412276</t>
  </si>
  <si>
    <t>12412089</t>
  </si>
  <si>
    <t>22312165</t>
  </si>
  <si>
    <t>22312185</t>
  </si>
  <si>
    <t>22312182</t>
  </si>
  <si>
    <t>22412148</t>
  </si>
  <si>
    <t>22412025</t>
  </si>
  <si>
    <t>12312130</t>
  </si>
  <si>
    <t>12312002</t>
  </si>
  <si>
    <t>22412014</t>
  </si>
  <si>
    <t>22412323</t>
  </si>
  <si>
    <t>12412100</t>
  </si>
  <si>
    <t>12412108</t>
  </si>
  <si>
    <t>12412058</t>
  </si>
  <si>
    <t>12312146</t>
  </si>
  <si>
    <t>12412095</t>
  </si>
  <si>
    <t>12412090</t>
  </si>
  <si>
    <t>12412066</t>
  </si>
  <si>
    <t>12412169</t>
  </si>
  <si>
    <t>12512043</t>
  </si>
  <si>
    <t>22412012</t>
  </si>
  <si>
    <t>22312065</t>
  </si>
  <si>
    <t>22312078</t>
  </si>
  <si>
    <t>22312299</t>
  </si>
  <si>
    <t>22412119</t>
  </si>
  <si>
    <t>11912116</t>
  </si>
  <si>
    <t>优秀研究生干事（院级）</t>
  </si>
  <si>
    <t>12012078</t>
  </si>
  <si>
    <t>12012059</t>
  </si>
  <si>
    <t>12012041</t>
  </si>
  <si>
    <t>12012024</t>
  </si>
  <si>
    <t>12112111</t>
  </si>
  <si>
    <t>12112030</t>
  </si>
  <si>
    <t>12112024</t>
  </si>
  <si>
    <t>12112106</t>
  </si>
  <si>
    <t>12112080</t>
  </si>
  <si>
    <t>12112090</t>
  </si>
  <si>
    <t>12112132</t>
  </si>
  <si>
    <t>12112044</t>
  </si>
  <si>
    <t>12112068</t>
  </si>
  <si>
    <t>12212036</t>
  </si>
  <si>
    <t>12212113</t>
  </si>
  <si>
    <t>12212032</t>
  </si>
  <si>
    <t>12212028</t>
  </si>
  <si>
    <t>12212129</t>
  </si>
  <si>
    <t>12212124</t>
  </si>
  <si>
    <t>12212139</t>
  </si>
  <si>
    <t>12212080</t>
  </si>
  <si>
    <t>12212046</t>
  </si>
  <si>
    <t>12312057</t>
  </si>
  <si>
    <t>12312154</t>
  </si>
  <si>
    <t>22312026</t>
  </si>
  <si>
    <t>22312275</t>
  </si>
  <si>
    <t>22312222</t>
  </si>
  <si>
    <t>22312082</t>
  </si>
  <si>
    <t>22312234</t>
  </si>
  <si>
    <t>22312150</t>
  </si>
  <si>
    <t>22312148</t>
  </si>
  <si>
    <t>12312075</t>
  </si>
  <si>
    <t>12312121</t>
  </si>
  <si>
    <t>12512155</t>
  </si>
  <si>
    <t>12312094</t>
  </si>
  <si>
    <t>22312038</t>
  </si>
  <si>
    <t>22312057</t>
  </si>
  <si>
    <t>22312288</t>
  </si>
  <si>
    <t>22312230</t>
  </si>
  <si>
    <t>22312198</t>
  </si>
  <si>
    <t>22312228</t>
  </si>
  <si>
    <t>22312133</t>
  </si>
  <si>
    <t>22312134</t>
  </si>
  <si>
    <t>22312073</t>
  </si>
  <si>
    <t>22312106</t>
  </si>
  <si>
    <t>12312107</t>
  </si>
  <si>
    <t>22312258</t>
  </si>
  <si>
    <t>22312013</t>
  </si>
  <si>
    <t>22312062</t>
  </si>
  <si>
    <t>22412134</t>
  </si>
  <si>
    <t>22412214</t>
  </si>
  <si>
    <t>12412031</t>
  </si>
  <si>
    <t>12412008</t>
  </si>
  <si>
    <t>12412009</t>
  </si>
  <si>
    <t>12412135</t>
  </si>
  <si>
    <t>22412311</t>
  </si>
  <si>
    <t>12412084</t>
  </si>
  <si>
    <t>22412167</t>
  </si>
  <si>
    <t>22412265</t>
  </si>
  <si>
    <t>22412246</t>
  </si>
  <si>
    <t>22412160</t>
  </si>
  <si>
    <t>22412308</t>
  </si>
  <si>
    <t>22412161</t>
  </si>
  <si>
    <t>22412099</t>
  </si>
  <si>
    <t>22412103</t>
  </si>
  <si>
    <t>22412164</t>
  </si>
  <si>
    <t>22412293</t>
  </si>
  <si>
    <t>12412112</t>
  </si>
  <si>
    <t>22412202</t>
  </si>
  <si>
    <t>12412103</t>
  </si>
  <si>
    <t>12412069</t>
  </si>
  <si>
    <t>12412049</t>
  </si>
  <si>
    <t>22412154</t>
  </si>
  <si>
    <t>22412316</t>
  </si>
  <si>
    <t>22412138</t>
  </si>
  <si>
    <t>22412192</t>
  </si>
  <si>
    <t>22412203</t>
  </si>
  <si>
    <t>22412031</t>
  </si>
  <si>
    <t>22312068</t>
  </si>
  <si>
    <t>12212085</t>
  </si>
  <si>
    <t>12212020</t>
  </si>
  <si>
    <t>12412153</t>
  </si>
  <si>
    <t>12312113</t>
  </si>
  <si>
    <t>22412264</t>
  </si>
  <si>
    <t>12312141</t>
  </si>
  <si>
    <t>12312149</t>
  </si>
  <si>
    <t>22312200</t>
  </si>
  <si>
    <t>22312086</t>
  </si>
  <si>
    <t>12212104</t>
  </si>
  <si>
    <t>22412104</t>
  </si>
  <si>
    <t>备注：①评选标准：参评学年思想政治表现评价结果为“优秀”，在学院学生工作考核结果为优秀或获评校级优秀研究生干部；
②学生工作类别为1、2类的获评优秀研究生干部（院级），社会工作类别为3类的获评优秀研究生干事（院级）；
③在学院内多个组织任职只考虑一项荣誉，取最高者。</t>
  </si>
  <si>
    <t>2024-2025学年学院研究生优秀信息员汇总表</t>
  </si>
  <si>
    <t>优秀信息员（院级）</t>
  </si>
  <si>
    <t>备注：①评选标准：参评学年思想政治表现评价结果为“优秀”，在学院信息员工作考核结果优秀，且未获得校级优秀研究生干部。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</si>
</sst>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1"/>
      <color rgb="FF33333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indexed="8"/>
      <name val="宋体"/>
      <charset val="134"/>
    </font>
    <font>
      <sz val="11"/>
      <name val="SimSun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rgb="FFFF0000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4"/>
      <name val="宋体"/>
      <charset val="134"/>
      <scheme val="minor"/>
    </font>
    <font>
      <sz val="14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8" applyNumberFormat="0" applyAlignment="0" applyProtection="0">
      <alignment vertical="center"/>
    </xf>
    <xf numFmtId="0" fontId="26" fillId="4" borderId="9" applyNumberFormat="0" applyAlignment="0" applyProtection="0">
      <alignment vertical="center"/>
    </xf>
    <xf numFmtId="0" fontId="27" fillId="4" borderId="8" applyNumberFormat="0" applyAlignment="0" applyProtection="0">
      <alignment vertical="center"/>
    </xf>
    <xf numFmtId="0" fontId="28" fillId="5" borderId="10" applyNumberFormat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</cellStyleXfs>
  <cellXfs count="32">
    <xf numFmtId="0" fontId="0" fillId="0" borderId="0" xfId="0">
      <alignment vertical="center"/>
    </xf>
    <xf numFmtId="0" fontId="1" fillId="0" borderId="1" xfId="49" applyFont="1" applyFill="1" applyBorder="1" applyAlignment="1">
      <alignment horizontal="center" vertical="center"/>
    </xf>
    <xf numFmtId="0" fontId="1" fillId="0" borderId="2" xfId="49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3" fillId="0" borderId="3" xfId="53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5" fillId="0" borderId="3" xfId="54" applyFont="1" applyFill="1" applyBorder="1" applyAlignment="1">
      <alignment horizontal="center" vertical="center"/>
    </xf>
    <xf numFmtId="0" fontId="6" fillId="0" borderId="3" xfId="53" applyFont="1" applyFill="1" applyBorder="1" applyAlignment="1">
      <alignment horizontal="center" vertical="center"/>
    </xf>
    <xf numFmtId="0" fontId="7" fillId="0" borderId="3" xfId="53" applyFont="1" applyFill="1" applyBorder="1" applyAlignment="1">
      <alignment horizontal="center" vertical="center"/>
    </xf>
    <xf numFmtId="0" fontId="3" fillId="0" borderId="3" xfId="53" applyNumberFormat="1" applyFont="1" applyFill="1" applyBorder="1" applyAlignment="1">
      <alignment horizontal="center" vertical="center"/>
    </xf>
    <xf numFmtId="0" fontId="3" fillId="0" borderId="3" xfId="53" applyFont="1" applyFill="1" applyBorder="1" applyAlignment="1">
      <alignment horizontal="center" vertical="center"/>
    </xf>
    <xf numFmtId="0" fontId="8" fillId="0" borderId="3" xfId="53" applyFont="1" applyFill="1" applyBorder="1" applyAlignment="1">
      <alignment horizontal="center" vertical="center"/>
    </xf>
    <xf numFmtId="0" fontId="9" fillId="0" borderId="3" xfId="53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1" fillId="0" borderId="3" xfId="49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2" fillId="0" borderId="0" xfId="0" applyFont="1">
      <alignment vertical="center"/>
    </xf>
    <xf numFmtId="0" fontId="11" fillId="0" borderId="3" xfId="27" applyFont="1" applyFill="1" applyBorder="1" applyAlignment="1">
      <alignment horizontal="center" vertical="center"/>
    </xf>
    <xf numFmtId="0" fontId="2" fillId="0" borderId="1" xfId="49" applyFont="1" applyFill="1" applyBorder="1" applyAlignment="1">
      <alignment horizontal="left" vertical="center" wrapText="1"/>
    </xf>
    <xf numFmtId="0" fontId="2" fillId="0" borderId="2" xfId="49" applyFont="1" applyFill="1" applyBorder="1" applyAlignment="1">
      <alignment horizontal="left" vertical="center" wrapText="1"/>
    </xf>
    <xf numFmtId="0" fontId="13" fillId="0" borderId="0" xfId="0" applyFont="1" applyFill="1">
      <alignment vertical="center"/>
    </xf>
    <xf numFmtId="0" fontId="14" fillId="0" borderId="3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 wrapText="1"/>
    </xf>
    <xf numFmtId="0" fontId="4" fillId="0" borderId="3" xfId="5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70 2" xfId="49"/>
    <cellStyle name="常规 2" xfId="50"/>
    <cellStyle name="常规 10" xfId="51"/>
    <cellStyle name="常规 7 2" xfId="52"/>
    <cellStyle name="常规 2 13 2" xfId="53"/>
    <cellStyle name="常规 15 2" xfId="54"/>
  </cellStyles>
  <dxfs count="21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0"/>
      <tableStyleElement type="headerRow" dxfId="9"/>
      <tableStyleElement type="totalRow" dxfId="8"/>
      <tableStyleElement type="firstColumn" dxfId="7"/>
      <tableStyleElement type="lastColumn" dxfId="6"/>
      <tableStyleElement type="firstRowStripe" dxfId="5"/>
      <tableStyleElement type="firstColumnStripe" dxfId="4"/>
    </tableStyle>
    <tableStyle name="PivotStylePreset2_Accent1" table="0" count="10" xr9:uid="{267968C8-6FFD-4C36-ACC1-9EA1FD1885CA}">
      <tableStyleElement type="headerRow" dxfId="20"/>
      <tableStyleElement type="totalRow" dxfId="19"/>
      <tableStyleElement type="firstRowStripe" dxfId="18"/>
      <tableStyleElement type="firstColumnStripe" dxfId="17"/>
      <tableStyleElement type="firstSubtotalRow" dxfId="16"/>
      <tableStyleElement type="secondSubtotalRow" dxfId="15"/>
      <tableStyleElement type="firstRowSubheading" dxfId="14"/>
      <tableStyleElement type="secondRowSubheading" dxfId="13"/>
      <tableStyleElement type="pageFieldLabels" dxfId="12"/>
      <tableStyleElement type="pageFieldValues" dxfId="11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81"/>
  <sheetViews>
    <sheetView tabSelected="1" workbookViewId="0">
      <pane ySplit="2" topLeftCell="A3" activePane="bottomLeft" state="frozen"/>
      <selection/>
      <selection pane="bottomLeft" activeCell="E14" sqref="E14"/>
    </sheetView>
  </sheetViews>
  <sheetFormatPr defaultColWidth="9" defaultRowHeight="24" customHeight="1" outlineLevelCol="1"/>
  <cols>
    <col min="1" max="1" width="24.1203703703704" customWidth="1"/>
    <col min="2" max="2" width="51.7407407407407" customWidth="1"/>
  </cols>
  <sheetData>
    <row r="1" ht="30" customHeight="1" spans="1:2">
      <c r="A1" s="27" t="s">
        <v>0</v>
      </c>
      <c r="B1" s="27"/>
    </row>
    <row r="2" ht="21" customHeight="1" spans="1:2">
      <c r="A2" s="28" t="s">
        <v>1</v>
      </c>
      <c r="B2" s="28" t="s">
        <v>2</v>
      </c>
    </row>
    <row r="3" customHeight="1" spans="1:2">
      <c r="A3" s="28">
        <v>12112105</v>
      </c>
      <c r="B3" s="28" t="s">
        <v>3</v>
      </c>
    </row>
    <row r="4" customHeight="1" spans="1:2">
      <c r="A4" s="28">
        <v>12112070</v>
      </c>
      <c r="B4" s="29" t="s">
        <v>4</v>
      </c>
    </row>
    <row r="5" customHeight="1" spans="1:2">
      <c r="A5" s="28">
        <v>12112047</v>
      </c>
      <c r="B5" s="28" t="s">
        <v>4</v>
      </c>
    </row>
    <row r="6" customHeight="1" spans="1:2">
      <c r="A6" s="28">
        <v>12112098</v>
      </c>
      <c r="B6" s="28" t="s">
        <v>5</v>
      </c>
    </row>
    <row r="7" customHeight="1" spans="1:2">
      <c r="A7" s="28">
        <v>12412117</v>
      </c>
      <c r="B7" s="30" t="s">
        <v>6</v>
      </c>
    </row>
    <row r="8" customHeight="1" spans="1:2">
      <c r="A8" s="28">
        <v>12412004</v>
      </c>
      <c r="B8" s="28" t="s">
        <v>6</v>
      </c>
    </row>
    <row r="9" customHeight="1" spans="1:2">
      <c r="A9" s="28">
        <v>12412045</v>
      </c>
      <c r="B9" s="28" t="s">
        <v>7</v>
      </c>
    </row>
    <row r="10" customHeight="1" spans="1:2">
      <c r="A10" s="28">
        <v>22412011</v>
      </c>
      <c r="B10" s="28" t="s">
        <v>7</v>
      </c>
    </row>
    <row r="11" customHeight="1" spans="1:2">
      <c r="A11" s="28">
        <v>12412095</v>
      </c>
      <c r="B11" s="28" t="s">
        <v>7</v>
      </c>
    </row>
    <row r="12" customHeight="1" spans="1:2">
      <c r="A12" s="28">
        <v>12412077</v>
      </c>
      <c r="B12" s="28" t="s">
        <v>8</v>
      </c>
    </row>
    <row r="13" customHeight="1" spans="1:2">
      <c r="A13" s="28">
        <v>12312151</v>
      </c>
      <c r="B13" s="28" t="s">
        <v>9</v>
      </c>
    </row>
    <row r="14" customHeight="1" spans="1:2">
      <c r="A14" s="28">
        <v>22312249</v>
      </c>
      <c r="B14" s="28" t="s">
        <v>10</v>
      </c>
    </row>
    <row r="15" customHeight="1" spans="1:2">
      <c r="A15" s="28">
        <v>22312096</v>
      </c>
      <c r="B15" s="28" t="s">
        <v>10</v>
      </c>
    </row>
    <row r="16" customHeight="1" spans="1:2">
      <c r="A16" s="28">
        <v>12212020</v>
      </c>
      <c r="B16" s="28" t="s">
        <v>11</v>
      </c>
    </row>
    <row r="17" customHeight="1" spans="1:2">
      <c r="A17" s="28">
        <v>12312108</v>
      </c>
      <c r="B17" s="28" t="s">
        <v>12</v>
      </c>
    </row>
    <row r="18" customHeight="1" spans="1:2">
      <c r="A18" s="28">
        <v>12312158</v>
      </c>
      <c r="B18" s="28" t="s">
        <v>12</v>
      </c>
    </row>
    <row r="19" customHeight="1" spans="1:2">
      <c r="A19" s="28">
        <v>12512191</v>
      </c>
      <c r="B19" s="28" t="s">
        <v>13</v>
      </c>
    </row>
    <row r="20" customHeight="1" spans="1:2">
      <c r="A20" s="28">
        <v>22312055</v>
      </c>
      <c r="B20" s="28" t="s">
        <v>13</v>
      </c>
    </row>
    <row r="21" customHeight="1" spans="1:2">
      <c r="A21" s="28">
        <v>22312179</v>
      </c>
      <c r="B21" s="28" t="s">
        <v>14</v>
      </c>
    </row>
    <row r="22" customHeight="1" spans="1:2">
      <c r="A22" s="28">
        <v>12312055</v>
      </c>
      <c r="B22" s="28" t="s">
        <v>14</v>
      </c>
    </row>
    <row r="23" customHeight="1" spans="1:2">
      <c r="A23" s="28">
        <v>12412073</v>
      </c>
      <c r="B23" s="28" t="s">
        <v>15</v>
      </c>
    </row>
    <row r="24" customHeight="1" spans="1:2">
      <c r="A24" s="28">
        <v>22412207</v>
      </c>
      <c r="B24" s="28" t="s">
        <v>16</v>
      </c>
    </row>
    <row r="25" customHeight="1" spans="1:2">
      <c r="A25" s="28">
        <v>22412051</v>
      </c>
      <c r="B25" s="28" t="s">
        <v>16</v>
      </c>
    </row>
    <row r="26" customHeight="1" spans="1:2">
      <c r="A26" s="28">
        <v>12412107</v>
      </c>
      <c r="B26" s="28" t="s">
        <v>17</v>
      </c>
    </row>
    <row r="27" customHeight="1" spans="1:2">
      <c r="A27" s="28">
        <v>12212035</v>
      </c>
      <c r="B27" s="28" t="s">
        <v>18</v>
      </c>
    </row>
    <row r="28" customHeight="1" spans="1:2">
      <c r="A28" s="28">
        <v>12212086</v>
      </c>
      <c r="B28" s="28" t="s">
        <v>18</v>
      </c>
    </row>
    <row r="29" customHeight="1" spans="1:2">
      <c r="A29" s="28">
        <v>12212086</v>
      </c>
      <c r="B29" s="28" t="s">
        <v>18</v>
      </c>
    </row>
    <row r="30" customHeight="1" spans="1:2">
      <c r="A30" s="28">
        <v>12212106</v>
      </c>
      <c r="B30" s="28" t="s">
        <v>18</v>
      </c>
    </row>
    <row r="31" customHeight="1" spans="1:2">
      <c r="A31" s="28">
        <v>12212050</v>
      </c>
      <c r="B31" s="28" t="s">
        <v>18</v>
      </c>
    </row>
    <row r="32" customHeight="1" spans="1:2">
      <c r="A32" s="28">
        <v>12312147</v>
      </c>
      <c r="B32" s="28" t="s">
        <v>18</v>
      </c>
    </row>
    <row r="33" customHeight="1" spans="1:2">
      <c r="A33" s="28">
        <v>12512112</v>
      </c>
      <c r="B33" s="28" t="s">
        <v>18</v>
      </c>
    </row>
    <row r="34" customHeight="1" spans="1:2">
      <c r="A34" s="28">
        <v>12512019</v>
      </c>
      <c r="B34" s="28" t="s">
        <v>18</v>
      </c>
    </row>
    <row r="35" customHeight="1" spans="1:2">
      <c r="A35" s="31">
        <v>22312116</v>
      </c>
      <c r="B35" s="31" t="s">
        <v>19</v>
      </c>
    </row>
    <row r="36" customHeight="1" spans="1:2">
      <c r="A36" s="28">
        <v>22312114</v>
      </c>
      <c r="B36" s="28" t="s">
        <v>19</v>
      </c>
    </row>
    <row r="37" customHeight="1" spans="1:2">
      <c r="A37" s="28">
        <v>22312138</v>
      </c>
      <c r="B37" s="28" t="s">
        <v>19</v>
      </c>
    </row>
    <row r="38" customHeight="1" spans="1:2">
      <c r="A38" s="31">
        <v>22412143</v>
      </c>
      <c r="B38" s="28" t="s">
        <v>19</v>
      </c>
    </row>
    <row r="39" customHeight="1" spans="1:2">
      <c r="A39" s="28">
        <v>22412093</v>
      </c>
      <c r="B39" s="28" t="s">
        <v>19</v>
      </c>
    </row>
    <row r="40" customHeight="1" spans="1:2">
      <c r="A40" s="28">
        <v>12412024</v>
      </c>
      <c r="B40" s="28" t="s">
        <v>19</v>
      </c>
    </row>
    <row r="41" customHeight="1" spans="1:2">
      <c r="A41" s="28">
        <v>12412018</v>
      </c>
      <c r="B41" s="28" t="s">
        <v>19</v>
      </c>
    </row>
    <row r="42" customHeight="1" spans="1:2">
      <c r="A42" s="28">
        <v>12412175</v>
      </c>
      <c r="B42" s="28" t="s">
        <v>19</v>
      </c>
    </row>
    <row r="43" customHeight="1" spans="1:2">
      <c r="A43" s="28">
        <v>22412122</v>
      </c>
      <c r="B43" s="28" t="s">
        <v>19</v>
      </c>
    </row>
    <row r="44" customHeight="1" spans="1:2">
      <c r="A44" s="28">
        <v>22412117</v>
      </c>
      <c r="B44" s="28" t="s">
        <v>19</v>
      </c>
    </row>
    <row r="45" customHeight="1" spans="1:2">
      <c r="A45" s="28">
        <v>12212149</v>
      </c>
      <c r="B45" s="28" t="s">
        <v>20</v>
      </c>
    </row>
    <row r="46" customHeight="1" spans="1:2">
      <c r="A46" s="28">
        <v>12112135</v>
      </c>
      <c r="B46" s="28" t="s">
        <v>21</v>
      </c>
    </row>
    <row r="47" customHeight="1" spans="1:2">
      <c r="A47" s="28">
        <v>12412139</v>
      </c>
      <c r="B47" s="28" t="s">
        <v>21</v>
      </c>
    </row>
    <row r="48" customHeight="1" spans="1:2">
      <c r="A48" s="28">
        <v>22312023</v>
      </c>
      <c r="B48" s="28" t="s">
        <v>22</v>
      </c>
    </row>
    <row r="49" customHeight="1" spans="1:2">
      <c r="A49" s="28">
        <v>22312019</v>
      </c>
      <c r="B49" s="28" t="s">
        <v>22</v>
      </c>
    </row>
    <row r="50" customHeight="1" spans="1:2">
      <c r="A50" s="28">
        <v>22312299</v>
      </c>
      <c r="B50" s="28" t="s">
        <v>22</v>
      </c>
    </row>
    <row r="51" customHeight="1" spans="1:2">
      <c r="A51" s="28">
        <v>12312156</v>
      </c>
      <c r="B51" s="28" t="s">
        <v>22</v>
      </c>
    </row>
    <row r="52" customHeight="1" spans="1:2">
      <c r="A52" s="28">
        <v>22312218</v>
      </c>
      <c r="B52" s="28" t="s">
        <v>22</v>
      </c>
    </row>
    <row r="53" customHeight="1" spans="1:2">
      <c r="A53" s="28">
        <v>22412064</v>
      </c>
      <c r="B53" s="28" t="s">
        <v>22</v>
      </c>
    </row>
    <row r="54" customHeight="1" spans="1:2">
      <c r="A54" s="28">
        <v>22412287</v>
      </c>
      <c r="B54" s="28" t="s">
        <v>22</v>
      </c>
    </row>
    <row r="55" customHeight="1" spans="1:2">
      <c r="A55" s="28">
        <v>22412273</v>
      </c>
      <c r="B55" s="28" t="s">
        <v>22</v>
      </c>
    </row>
    <row r="56" customHeight="1" spans="1:2">
      <c r="A56" s="28">
        <v>22412183</v>
      </c>
      <c r="B56" s="28" t="s">
        <v>22</v>
      </c>
    </row>
    <row r="57" customHeight="1" spans="1:2">
      <c r="A57" s="28">
        <v>22412241</v>
      </c>
      <c r="B57" s="28" t="s">
        <v>22</v>
      </c>
    </row>
    <row r="58" customHeight="1" spans="1:2">
      <c r="A58" s="28">
        <v>12312071</v>
      </c>
      <c r="B58" s="28" t="s">
        <v>23</v>
      </c>
    </row>
    <row r="59" customHeight="1" spans="1:2">
      <c r="A59" s="28">
        <v>22412257</v>
      </c>
      <c r="B59" s="28" t="s">
        <v>23</v>
      </c>
    </row>
    <row r="60" customHeight="1" spans="1:2">
      <c r="A60" s="28">
        <v>12312089</v>
      </c>
      <c r="B60" s="28" t="s">
        <v>24</v>
      </c>
    </row>
    <row r="61" customHeight="1" spans="1:2">
      <c r="A61" s="28">
        <v>12312109</v>
      </c>
      <c r="B61" s="28" t="s">
        <v>24</v>
      </c>
    </row>
    <row r="62" customHeight="1" spans="1:2">
      <c r="A62" s="28">
        <v>12312066</v>
      </c>
      <c r="B62" s="28" t="s">
        <v>24</v>
      </c>
    </row>
    <row r="63" customHeight="1" spans="1:2">
      <c r="A63" s="28">
        <v>12312100</v>
      </c>
      <c r="B63" s="28" t="s">
        <v>24</v>
      </c>
    </row>
    <row r="64" customHeight="1" spans="1:2">
      <c r="A64" s="28">
        <v>12312006</v>
      </c>
      <c r="B64" s="28" t="s">
        <v>24</v>
      </c>
    </row>
    <row r="65" customHeight="1" spans="1:2">
      <c r="A65" s="28">
        <v>12312114</v>
      </c>
      <c r="B65" s="28" t="s">
        <v>24</v>
      </c>
    </row>
    <row r="66" customHeight="1" spans="1:2">
      <c r="A66" s="28">
        <v>12412046</v>
      </c>
      <c r="B66" s="28" t="s">
        <v>24</v>
      </c>
    </row>
    <row r="67" customHeight="1" spans="1:2">
      <c r="A67" s="28">
        <v>22312238</v>
      </c>
      <c r="B67" s="28" t="s">
        <v>25</v>
      </c>
    </row>
    <row r="68" customHeight="1" spans="1:2">
      <c r="A68" s="28">
        <v>22312147</v>
      </c>
      <c r="B68" s="28" t="s">
        <v>25</v>
      </c>
    </row>
    <row r="69" customHeight="1" spans="1:2">
      <c r="A69" s="28">
        <v>22312201</v>
      </c>
      <c r="B69" s="28" t="s">
        <v>25</v>
      </c>
    </row>
    <row r="70" customHeight="1" spans="1:2">
      <c r="A70" s="28">
        <v>22412003</v>
      </c>
      <c r="B70" s="28" t="s">
        <v>25</v>
      </c>
    </row>
    <row r="71" customHeight="1" spans="1:2">
      <c r="A71" s="28">
        <v>22412024</v>
      </c>
      <c r="B71" s="28" t="s">
        <v>25</v>
      </c>
    </row>
    <row r="72" customHeight="1" spans="1:2">
      <c r="A72" s="31">
        <v>22412055</v>
      </c>
      <c r="B72" s="28" t="s">
        <v>25</v>
      </c>
    </row>
    <row r="73" customHeight="1" spans="1:2">
      <c r="A73" s="28">
        <v>22412254</v>
      </c>
      <c r="B73" s="28" t="s">
        <v>25</v>
      </c>
    </row>
    <row r="74" customHeight="1" spans="1:2">
      <c r="A74" s="28">
        <v>22412025</v>
      </c>
      <c r="B74" s="28" t="s">
        <v>25</v>
      </c>
    </row>
    <row r="75" customHeight="1" spans="1:2">
      <c r="A75" s="28">
        <v>22412296</v>
      </c>
      <c r="B75" s="28" t="s">
        <v>25</v>
      </c>
    </row>
    <row r="76" customHeight="1" spans="1:2">
      <c r="A76" s="28">
        <v>22412308</v>
      </c>
      <c r="B76" s="28" t="s">
        <v>25</v>
      </c>
    </row>
    <row r="77" customHeight="1" spans="1:2">
      <c r="A77" s="31">
        <v>22312149</v>
      </c>
      <c r="B77" s="28" t="s">
        <v>26</v>
      </c>
    </row>
    <row r="78" customHeight="1" spans="1:2">
      <c r="A78" s="28">
        <v>22312057</v>
      </c>
      <c r="B78" s="28" t="s">
        <v>26</v>
      </c>
    </row>
    <row r="79" customHeight="1" spans="1:2">
      <c r="A79" s="28">
        <v>22412113</v>
      </c>
      <c r="B79" s="28" t="s">
        <v>26</v>
      </c>
    </row>
    <row r="80" customHeight="1" spans="1:2">
      <c r="A80" s="28">
        <v>22412130</v>
      </c>
      <c r="B80" s="28" t="s">
        <v>26</v>
      </c>
    </row>
    <row r="81" customHeight="1" spans="1:2">
      <c r="A81" s="28">
        <v>12412009</v>
      </c>
      <c r="B81" s="28" t="s">
        <v>26</v>
      </c>
    </row>
  </sheetData>
  <autoFilter ref="A2:B81">
    <sortState ref="A3:B81">
      <sortCondition ref="B3"/>
    </sortState>
    <extLst/>
  </autoFilter>
  <mergeCells count="1">
    <mergeCell ref="A1:B1"/>
  </mergeCells>
  <pageMargins left="0.7" right="0.7" top="0.75" bottom="0.75" header="0.3" footer="0.3"/>
  <pageSetup paperSize="9" scale="86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2"/>
  <sheetViews>
    <sheetView zoomScale="55" zoomScaleNormal="55" workbookViewId="0">
      <selection activeCell="B32" sqref="B3:B32"/>
    </sheetView>
  </sheetViews>
  <sheetFormatPr defaultColWidth="10.7685185185185" defaultRowHeight="30" customHeight="1" outlineLevelCol="1"/>
  <cols>
    <col min="1" max="1" width="37.7685185185185" style="23" customWidth="1"/>
    <col min="2" max="2" width="77.1388888888889" style="23" customWidth="1"/>
    <col min="3" max="16384" width="10.7685185185185" style="23"/>
  </cols>
  <sheetData>
    <row r="1" customHeight="1" spans="1:2">
      <c r="A1" s="24" t="s">
        <v>27</v>
      </c>
      <c r="B1" s="24"/>
    </row>
    <row r="2" customHeight="1" spans="1:2">
      <c r="A2" s="25" t="s">
        <v>1</v>
      </c>
      <c r="B2" s="25" t="s">
        <v>28</v>
      </c>
    </row>
    <row r="3" customHeight="1" spans="1:2">
      <c r="A3" s="26" t="s">
        <v>29</v>
      </c>
      <c r="B3" s="26" t="s">
        <v>30</v>
      </c>
    </row>
    <row r="4" customHeight="1" spans="1:2">
      <c r="A4" s="26" t="s">
        <v>31</v>
      </c>
      <c r="B4" s="26" t="s">
        <v>30</v>
      </c>
    </row>
    <row r="5" customHeight="1" spans="1:2">
      <c r="A5" s="26" t="s">
        <v>32</v>
      </c>
      <c r="B5" s="26" t="s">
        <v>30</v>
      </c>
    </row>
    <row r="6" customHeight="1" spans="1:2">
      <c r="A6" s="26" t="s">
        <v>33</v>
      </c>
      <c r="B6" s="26" t="s">
        <v>30</v>
      </c>
    </row>
    <row r="7" customHeight="1" spans="1:2">
      <c r="A7" s="26" t="s">
        <v>34</v>
      </c>
      <c r="B7" s="26" t="s">
        <v>30</v>
      </c>
    </row>
    <row r="8" customHeight="1" spans="1:2">
      <c r="A8" s="26" t="s">
        <v>35</v>
      </c>
      <c r="B8" s="26" t="s">
        <v>30</v>
      </c>
    </row>
    <row r="9" customHeight="1" spans="1:2">
      <c r="A9" s="26" t="s">
        <v>36</v>
      </c>
      <c r="B9" s="26" t="s">
        <v>30</v>
      </c>
    </row>
    <row r="10" customHeight="1" spans="1:2">
      <c r="A10" s="26" t="s">
        <v>37</v>
      </c>
      <c r="B10" s="26" t="s">
        <v>30</v>
      </c>
    </row>
    <row r="11" customHeight="1" spans="1:2">
      <c r="A11" s="26" t="s">
        <v>38</v>
      </c>
      <c r="B11" s="26" t="s">
        <v>30</v>
      </c>
    </row>
    <row r="12" customHeight="1" spans="1:2">
      <c r="A12" s="26" t="s">
        <v>39</v>
      </c>
      <c r="B12" s="26" t="s">
        <v>30</v>
      </c>
    </row>
    <row r="13" customHeight="1" spans="1:2">
      <c r="A13" s="26" t="s">
        <v>40</v>
      </c>
      <c r="B13" s="26" t="s">
        <v>30</v>
      </c>
    </row>
    <row r="14" customHeight="1" spans="1:2">
      <c r="A14" s="26" t="s">
        <v>41</v>
      </c>
      <c r="B14" s="26" t="s">
        <v>30</v>
      </c>
    </row>
    <row r="15" customHeight="1" spans="1:2">
      <c r="A15" s="26" t="s">
        <v>42</v>
      </c>
      <c r="B15" s="26" t="s">
        <v>30</v>
      </c>
    </row>
    <row r="16" customHeight="1" spans="1:2">
      <c r="A16" s="26" t="s">
        <v>43</v>
      </c>
      <c r="B16" s="26" t="s">
        <v>30</v>
      </c>
    </row>
    <row r="17" customHeight="1" spans="1:2">
      <c r="A17" s="26" t="s">
        <v>44</v>
      </c>
      <c r="B17" s="26" t="s">
        <v>30</v>
      </c>
    </row>
    <row r="18" customHeight="1" spans="1:2">
      <c r="A18" s="26" t="s">
        <v>45</v>
      </c>
      <c r="B18" s="26" t="s">
        <v>30</v>
      </c>
    </row>
    <row r="19" customHeight="1" spans="1:2">
      <c r="A19" s="26" t="s">
        <v>46</v>
      </c>
      <c r="B19" s="26" t="s">
        <v>30</v>
      </c>
    </row>
    <row r="20" customHeight="1" spans="1:2">
      <c r="A20" s="26" t="s">
        <v>47</v>
      </c>
      <c r="B20" s="26" t="s">
        <v>30</v>
      </c>
    </row>
    <row r="21" customHeight="1" spans="1:2">
      <c r="A21" s="26" t="s">
        <v>48</v>
      </c>
      <c r="B21" s="26" t="s">
        <v>30</v>
      </c>
    </row>
    <row r="22" customHeight="1" spans="1:2">
      <c r="A22" s="26" t="s">
        <v>49</v>
      </c>
      <c r="B22" s="26" t="s">
        <v>30</v>
      </c>
    </row>
    <row r="23" customHeight="1" spans="1:2">
      <c r="A23" s="26" t="s">
        <v>50</v>
      </c>
      <c r="B23" s="26" t="s">
        <v>30</v>
      </c>
    </row>
    <row r="24" customHeight="1" spans="1:2">
      <c r="A24" s="26" t="s">
        <v>51</v>
      </c>
      <c r="B24" s="26" t="s">
        <v>30</v>
      </c>
    </row>
    <row r="25" customHeight="1" spans="1:2">
      <c r="A25" s="26" t="s">
        <v>52</v>
      </c>
      <c r="B25" s="26" t="s">
        <v>30</v>
      </c>
    </row>
    <row r="26" customHeight="1" spans="1:2">
      <c r="A26" s="26" t="s">
        <v>53</v>
      </c>
      <c r="B26" s="26" t="s">
        <v>30</v>
      </c>
    </row>
    <row r="27" customHeight="1" spans="1:2">
      <c r="A27" s="26" t="s">
        <v>54</v>
      </c>
      <c r="B27" s="26" t="s">
        <v>30</v>
      </c>
    </row>
    <row r="28" customHeight="1" spans="1:2">
      <c r="A28" s="26" t="s">
        <v>55</v>
      </c>
      <c r="B28" s="26" t="s">
        <v>30</v>
      </c>
    </row>
    <row r="29" customHeight="1" spans="1:2">
      <c r="A29" s="26" t="s">
        <v>56</v>
      </c>
      <c r="B29" s="26" t="s">
        <v>30</v>
      </c>
    </row>
    <row r="30" customHeight="1" spans="1:2">
      <c r="A30" s="26" t="s">
        <v>57</v>
      </c>
      <c r="B30" s="26" t="s">
        <v>30</v>
      </c>
    </row>
    <row r="31" customHeight="1" spans="1:2">
      <c r="A31" s="26" t="s">
        <v>58</v>
      </c>
      <c r="B31" s="26" t="s">
        <v>30</v>
      </c>
    </row>
    <row r="32" customHeight="1" spans="1:2">
      <c r="A32" s="26" t="s">
        <v>59</v>
      </c>
      <c r="B32" s="26" t="s">
        <v>30</v>
      </c>
    </row>
  </sheetData>
  <autoFilter ref="A2:A32">
    <extLst/>
  </autoFilter>
  <mergeCells count="1">
    <mergeCell ref="A1:B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16"/>
  <sheetViews>
    <sheetView zoomScale="115" zoomScaleNormal="115" workbookViewId="0">
      <selection activeCell="A3" sqref="A3:A315"/>
    </sheetView>
  </sheetViews>
  <sheetFormatPr defaultColWidth="8.61111111111111" defaultRowHeight="14.4" outlineLevelCol="7"/>
  <cols>
    <col min="1" max="1" width="35.0462962962963" customWidth="1"/>
    <col min="2" max="2" width="47.1759259259259" style="15" customWidth="1"/>
    <col min="5" max="5" width="9.47222222222222"/>
  </cols>
  <sheetData>
    <row r="1" ht="20.4" spans="1:2">
      <c r="A1" s="1" t="s">
        <v>60</v>
      </c>
      <c r="B1" s="2"/>
    </row>
    <row r="2" spans="1:2">
      <c r="A2" s="3" t="s">
        <v>1</v>
      </c>
      <c r="B2" s="3" t="s">
        <v>2</v>
      </c>
    </row>
    <row r="3" spans="1:2">
      <c r="A3" s="16" t="s">
        <v>61</v>
      </c>
      <c r="B3" s="16" t="s">
        <v>62</v>
      </c>
    </row>
    <row r="4" spans="1:2">
      <c r="A4" s="17" t="s">
        <v>63</v>
      </c>
      <c r="B4" s="18" t="s">
        <v>62</v>
      </c>
    </row>
    <row r="5" spans="1:2">
      <c r="A5" s="17" t="s">
        <v>64</v>
      </c>
      <c r="B5" s="18" t="s">
        <v>62</v>
      </c>
    </row>
    <row r="6" spans="1:2">
      <c r="A6" s="17" t="s">
        <v>65</v>
      </c>
      <c r="B6" s="18" t="s">
        <v>62</v>
      </c>
    </row>
    <row r="7" spans="1:2">
      <c r="A7" s="17" t="s">
        <v>66</v>
      </c>
      <c r="B7" s="18" t="s">
        <v>62</v>
      </c>
    </row>
    <row r="8" spans="1:2">
      <c r="A8" s="17" t="s">
        <v>67</v>
      </c>
      <c r="B8" s="18" t="s">
        <v>62</v>
      </c>
    </row>
    <row r="9" spans="1:2">
      <c r="A9" s="17" t="s">
        <v>68</v>
      </c>
      <c r="B9" s="18" t="s">
        <v>62</v>
      </c>
    </row>
    <row r="10" spans="1:2">
      <c r="A10" s="17" t="s">
        <v>69</v>
      </c>
      <c r="B10" s="18" t="s">
        <v>62</v>
      </c>
    </row>
    <row r="11" spans="1:2">
      <c r="A11" s="17" t="s">
        <v>70</v>
      </c>
      <c r="B11" s="18" t="s">
        <v>62</v>
      </c>
    </row>
    <row r="12" spans="1:2">
      <c r="A12" s="17" t="s">
        <v>71</v>
      </c>
      <c r="B12" s="18" t="s">
        <v>62</v>
      </c>
    </row>
    <row r="13" spans="1:2">
      <c r="A13" s="17" t="s">
        <v>72</v>
      </c>
      <c r="B13" s="18" t="s">
        <v>62</v>
      </c>
    </row>
    <row r="14" spans="1:2">
      <c r="A14" s="17" t="s">
        <v>73</v>
      </c>
      <c r="B14" s="18" t="s">
        <v>62</v>
      </c>
    </row>
    <row r="15" spans="1:2">
      <c r="A15" s="17" t="s">
        <v>74</v>
      </c>
      <c r="B15" s="18" t="s">
        <v>62</v>
      </c>
    </row>
    <row r="16" spans="1:2">
      <c r="A16" s="17" t="s">
        <v>75</v>
      </c>
      <c r="B16" s="18" t="s">
        <v>62</v>
      </c>
    </row>
    <row r="17" spans="1:2">
      <c r="A17" s="17" t="s">
        <v>76</v>
      </c>
      <c r="B17" s="18" t="s">
        <v>62</v>
      </c>
    </row>
    <row r="18" spans="1:2">
      <c r="A18" s="17" t="s">
        <v>77</v>
      </c>
      <c r="B18" s="18" t="s">
        <v>62</v>
      </c>
    </row>
    <row r="19" spans="1:2">
      <c r="A19" s="17" t="s">
        <v>78</v>
      </c>
      <c r="B19" s="18" t="s">
        <v>62</v>
      </c>
    </row>
    <row r="20" spans="1:2">
      <c r="A20" s="17" t="s">
        <v>79</v>
      </c>
      <c r="B20" s="18" t="s">
        <v>62</v>
      </c>
    </row>
    <row r="21" spans="1:2">
      <c r="A21" s="17" t="s">
        <v>80</v>
      </c>
      <c r="B21" s="18" t="s">
        <v>62</v>
      </c>
    </row>
    <row r="22" spans="1:2">
      <c r="A22" s="17" t="s">
        <v>81</v>
      </c>
      <c r="B22" s="18" t="s">
        <v>62</v>
      </c>
    </row>
    <row r="23" spans="1:2">
      <c r="A23" s="17" t="s">
        <v>57</v>
      </c>
      <c r="B23" s="18" t="s">
        <v>62</v>
      </c>
    </row>
    <row r="24" spans="1:2">
      <c r="A24" s="17" t="s">
        <v>82</v>
      </c>
      <c r="B24" s="18" t="s">
        <v>62</v>
      </c>
    </row>
    <row r="25" spans="1:2">
      <c r="A25" s="17" t="s">
        <v>83</v>
      </c>
      <c r="B25" s="18" t="s">
        <v>62</v>
      </c>
    </row>
    <row r="26" spans="1:2">
      <c r="A26" s="17" t="s">
        <v>84</v>
      </c>
      <c r="B26" s="18" t="s">
        <v>62</v>
      </c>
    </row>
    <row r="27" spans="1:2">
      <c r="A27" s="17" t="s">
        <v>85</v>
      </c>
      <c r="B27" s="18" t="s">
        <v>62</v>
      </c>
    </row>
    <row r="28" spans="1:2">
      <c r="A28" s="17" t="s">
        <v>86</v>
      </c>
      <c r="B28" s="18" t="s">
        <v>62</v>
      </c>
    </row>
    <row r="29" spans="1:2">
      <c r="A29" s="17" t="s">
        <v>87</v>
      </c>
      <c r="B29" s="18" t="s">
        <v>62</v>
      </c>
    </row>
    <row r="30" spans="1:2">
      <c r="A30" s="17" t="s">
        <v>88</v>
      </c>
      <c r="B30" s="18" t="s">
        <v>62</v>
      </c>
    </row>
    <row r="31" spans="1:2">
      <c r="A31" s="17" t="s">
        <v>89</v>
      </c>
      <c r="B31" s="18" t="s">
        <v>62</v>
      </c>
    </row>
    <row r="32" spans="1:2">
      <c r="A32" s="17" t="s">
        <v>90</v>
      </c>
      <c r="B32" s="18" t="s">
        <v>62</v>
      </c>
    </row>
    <row r="33" spans="1:2">
      <c r="A33" s="17" t="s">
        <v>91</v>
      </c>
      <c r="B33" s="18" t="s">
        <v>62</v>
      </c>
    </row>
    <row r="34" spans="1:2">
      <c r="A34" s="17" t="s">
        <v>92</v>
      </c>
      <c r="B34" s="18" t="s">
        <v>62</v>
      </c>
    </row>
    <row r="35" spans="1:2">
      <c r="A35" s="17" t="s">
        <v>93</v>
      </c>
      <c r="B35" s="18" t="s">
        <v>62</v>
      </c>
    </row>
    <row r="36" spans="1:2">
      <c r="A36" s="17" t="s">
        <v>94</v>
      </c>
      <c r="B36" s="18" t="s">
        <v>62</v>
      </c>
    </row>
    <row r="37" spans="1:2">
      <c r="A37" s="17" t="s">
        <v>95</v>
      </c>
      <c r="B37" s="18" t="s">
        <v>62</v>
      </c>
    </row>
    <row r="38" spans="1:2">
      <c r="A38" s="17" t="s">
        <v>96</v>
      </c>
      <c r="B38" s="18" t="s">
        <v>62</v>
      </c>
    </row>
    <row r="39" spans="1:2">
      <c r="A39" s="17" t="s">
        <v>97</v>
      </c>
      <c r="B39" s="18" t="s">
        <v>62</v>
      </c>
    </row>
    <row r="40" spans="1:2">
      <c r="A40" s="17" t="s">
        <v>98</v>
      </c>
      <c r="B40" s="18" t="s">
        <v>62</v>
      </c>
    </row>
    <row r="41" spans="1:2">
      <c r="A41" s="17" t="s">
        <v>37</v>
      </c>
      <c r="B41" s="18" t="s">
        <v>62</v>
      </c>
    </row>
    <row r="42" spans="1:2">
      <c r="A42" s="17" t="s">
        <v>99</v>
      </c>
      <c r="B42" s="18" t="s">
        <v>62</v>
      </c>
    </row>
    <row r="43" spans="1:2">
      <c r="A43" s="17" t="s">
        <v>100</v>
      </c>
      <c r="B43" s="18" t="s">
        <v>62</v>
      </c>
    </row>
    <row r="44" spans="1:2">
      <c r="A44" s="17" t="s">
        <v>101</v>
      </c>
      <c r="B44" s="18" t="s">
        <v>62</v>
      </c>
    </row>
    <row r="45" spans="1:2">
      <c r="A45" s="17">
        <v>12112105</v>
      </c>
      <c r="B45" s="18" t="s">
        <v>62</v>
      </c>
    </row>
    <row r="46" spans="1:2">
      <c r="A46" s="17" t="s">
        <v>102</v>
      </c>
      <c r="B46" s="18" t="s">
        <v>62</v>
      </c>
    </row>
    <row r="47" spans="1:2">
      <c r="A47" s="17" t="s">
        <v>35</v>
      </c>
      <c r="B47" s="18" t="s">
        <v>62</v>
      </c>
    </row>
    <row r="48" spans="1:2">
      <c r="A48" s="17" t="s">
        <v>103</v>
      </c>
      <c r="B48" s="18" t="s">
        <v>62</v>
      </c>
    </row>
    <row r="49" spans="1:2">
      <c r="A49" s="17" t="s">
        <v>104</v>
      </c>
      <c r="B49" s="18" t="s">
        <v>62</v>
      </c>
    </row>
    <row r="50" spans="1:2">
      <c r="A50" s="17" t="s">
        <v>29</v>
      </c>
      <c r="B50" s="18" t="s">
        <v>62</v>
      </c>
    </row>
    <row r="51" spans="1:2">
      <c r="A51" s="17" t="s">
        <v>105</v>
      </c>
      <c r="B51" s="18" t="s">
        <v>62</v>
      </c>
    </row>
    <row r="52" spans="1:2">
      <c r="A52" s="17" t="s">
        <v>106</v>
      </c>
      <c r="B52" s="18" t="s">
        <v>62</v>
      </c>
    </row>
    <row r="53" spans="1:2">
      <c r="A53" s="17" t="s">
        <v>107</v>
      </c>
      <c r="B53" s="18" t="s">
        <v>62</v>
      </c>
    </row>
    <row r="54" spans="1:2">
      <c r="A54" s="17" t="s">
        <v>108</v>
      </c>
      <c r="B54" s="18" t="s">
        <v>62</v>
      </c>
    </row>
    <row r="55" spans="1:2">
      <c r="A55" s="17" t="s">
        <v>109</v>
      </c>
      <c r="B55" s="18" t="s">
        <v>62</v>
      </c>
    </row>
    <row r="56" spans="1:2">
      <c r="A56" s="17" t="s">
        <v>110</v>
      </c>
      <c r="B56" s="18" t="s">
        <v>62</v>
      </c>
    </row>
    <row r="57" spans="1:2">
      <c r="A57" s="17" t="s">
        <v>111</v>
      </c>
      <c r="B57" s="18" t="s">
        <v>62</v>
      </c>
    </row>
    <row r="58" spans="1:2">
      <c r="A58" s="17" t="s">
        <v>112</v>
      </c>
      <c r="B58" s="18" t="s">
        <v>62</v>
      </c>
    </row>
    <row r="59" spans="1:2">
      <c r="A59" s="17" t="s">
        <v>113</v>
      </c>
      <c r="B59" s="18" t="s">
        <v>62</v>
      </c>
    </row>
    <row r="60" spans="1:2">
      <c r="A60" s="17" t="s">
        <v>114</v>
      </c>
      <c r="B60" s="18" t="s">
        <v>62</v>
      </c>
    </row>
    <row r="61" spans="1:2">
      <c r="A61" s="17" t="s">
        <v>115</v>
      </c>
      <c r="B61" s="18" t="s">
        <v>62</v>
      </c>
    </row>
    <row r="62" spans="1:2">
      <c r="A62" s="17" t="s">
        <v>116</v>
      </c>
      <c r="B62" s="18" t="s">
        <v>62</v>
      </c>
    </row>
    <row r="63" spans="1:2">
      <c r="A63" s="17" t="s">
        <v>117</v>
      </c>
      <c r="B63" s="18" t="s">
        <v>62</v>
      </c>
    </row>
    <row r="64" spans="1:2">
      <c r="A64" s="17" t="s">
        <v>118</v>
      </c>
      <c r="B64" s="18" t="s">
        <v>62</v>
      </c>
    </row>
    <row r="65" spans="1:2">
      <c r="A65" s="17" t="s">
        <v>119</v>
      </c>
      <c r="B65" s="18" t="s">
        <v>62</v>
      </c>
    </row>
    <row r="66" spans="1:2">
      <c r="A66" s="17" t="s">
        <v>120</v>
      </c>
      <c r="B66" s="18" t="s">
        <v>62</v>
      </c>
    </row>
    <row r="67" spans="1:2">
      <c r="A67" s="17" t="s">
        <v>121</v>
      </c>
      <c r="B67" s="18" t="s">
        <v>62</v>
      </c>
    </row>
    <row r="68" spans="1:2">
      <c r="A68" s="17" t="s">
        <v>122</v>
      </c>
      <c r="B68" s="18" t="s">
        <v>62</v>
      </c>
    </row>
    <row r="69" spans="1:2">
      <c r="A69" s="17" t="s">
        <v>123</v>
      </c>
      <c r="B69" s="18" t="s">
        <v>62</v>
      </c>
    </row>
    <row r="70" spans="1:2">
      <c r="A70" s="17" t="s">
        <v>124</v>
      </c>
      <c r="B70" s="18" t="s">
        <v>62</v>
      </c>
    </row>
    <row r="71" spans="1:2">
      <c r="A71" s="17" t="s">
        <v>125</v>
      </c>
      <c r="B71" s="18" t="s">
        <v>62</v>
      </c>
    </row>
    <row r="72" spans="1:8">
      <c r="A72" s="17" t="s">
        <v>126</v>
      </c>
      <c r="B72" s="18" t="s">
        <v>62</v>
      </c>
      <c r="C72" s="19"/>
      <c r="D72" s="19"/>
      <c r="E72" s="19"/>
      <c r="F72" s="19"/>
      <c r="G72" s="19"/>
      <c r="H72" s="19"/>
    </row>
    <row r="73" spans="1:2">
      <c r="A73" s="5" t="s">
        <v>127</v>
      </c>
      <c r="B73" s="18" t="s">
        <v>62</v>
      </c>
    </row>
    <row r="74" spans="1:2">
      <c r="A74" s="5" t="s">
        <v>128</v>
      </c>
      <c r="B74" s="18" t="s">
        <v>62</v>
      </c>
    </row>
    <row r="75" spans="1:2">
      <c r="A75" s="5" t="s">
        <v>129</v>
      </c>
      <c r="B75" s="18" t="s">
        <v>62</v>
      </c>
    </row>
    <row r="76" spans="1:2">
      <c r="A76" s="5" t="s">
        <v>130</v>
      </c>
      <c r="B76" s="18" t="s">
        <v>62</v>
      </c>
    </row>
    <row r="77" spans="1:2">
      <c r="A77" s="5" t="s">
        <v>131</v>
      </c>
      <c r="B77" s="18" t="s">
        <v>62</v>
      </c>
    </row>
    <row r="78" spans="1:2">
      <c r="A78" s="5" t="s">
        <v>132</v>
      </c>
      <c r="B78" s="18" t="s">
        <v>62</v>
      </c>
    </row>
    <row r="79" spans="1:2">
      <c r="A79" s="5" t="s">
        <v>133</v>
      </c>
      <c r="B79" s="18" t="s">
        <v>62</v>
      </c>
    </row>
    <row r="80" spans="1:2">
      <c r="A80" s="5" t="s">
        <v>134</v>
      </c>
      <c r="B80" s="18" t="s">
        <v>62</v>
      </c>
    </row>
    <row r="81" spans="1:2">
      <c r="A81" s="5">
        <v>12212041</v>
      </c>
      <c r="B81" s="18" t="s">
        <v>62</v>
      </c>
    </row>
    <row r="82" spans="1:2">
      <c r="A82" s="5" t="s">
        <v>135</v>
      </c>
      <c r="B82" s="18" t="s">
        <v>62</v>
      </c>
    </row>
    <row r="83" spans="1:2">
      <c r="A83" s="5" t="s">
        <v>136</v>
      </c>
      <c r="B83" s="18" t="s">
        <v>62</v>
      </c>
    </row>
    <row r="84" spans="1:2">
      <c r="A84" s="5" t="s">
        <v>137</v>
      </c>
      <c r="B84" s="18" t="s">
        <v>62</v>
      </c>
    </row>
    <row r="85" spans="1:2">
      <c r="A85" s="5" t="s">
        <v>138</v>
      </c>
      <c r="B85" s="18" t="s">
        <v>62</v>
      </c>
    </row>
    <row r="86" spans="1:2">
      <c r="A86" s="5" t="s">
        <v>139</v>
      </c>
      <c r="B86" s="18" t="s">
        <v>62</v>
      </c>
    </row>
    <row r="87" spans="1:2">
      <c r="A87" s="5" t="s">
        <v>140</v>
      </c>
      <c r="B87" s="18" t="s">
        <v>62</v>
      </c>
    </row>
    <row r="88" spans="1:2">
      <c r="A88" s="5" t="s">
        <v>141</v>
      </c>
      <c r="B88" s="18" t="s">
        <v>62</v>
      </c>
    </row>
    <row r="89" spans="1:2">
      <c r="A89" s="5" t="s">
        <v>142</v>
      </c>
      <c r="B89" s="18" t="s">
        <v>62</v>
      </c>
    </row>
    <row r="90" spans="1:2">
      <c r="A90" s="5" t="s">
        <v>143</v>
      </c>
      <c r="B90" s="18" t="s">
        <v>62</v>
      </c>
    </row>
    <row r="91" spans="1:2">
      <c r="A91" s="5" t="s">
        <v>144</v>
      </c>
      <c r="B91" s="18" t="s">
        <v>62</v>
      </c>
    </row>
    <row r="92" spans="1:2">
      <c r="A92" s="5" t="s">
        <v>145</v>
      </c>
      <c r="B92" s="18" t="s">
        <v>62</v>
      </c>
    </row>
    <row r="93" spans="1:2">
      <c r="A93" s="5" t="s">
        <v>146</v>
      </c>
      <c r="B93" s="18" t="s">
        <v>62</v>
      </c>
    </row>
    <row r="94" spans="1:2">
      <c r="A94" s="5" t="s">
        <v>147</v>
      </c>
      <c r="B94" s="18" t="s">
        <v>62</v>
      </c>
    </row>
    <row r="95" spans="1:2">
      <c r="A95" s="5" t="s">
        <v>148</v>
      </c>
      <c r="B95" s="18" t="s">
        <v>62</v>
      </c>
    </row>
    <row r="96" spans="1:2">
      <c r="A96" s="5" t="s">
        <v>47</v>
      </c>
      <c r="B96" s="18" t="s">
        <v>62</v>
      </c>
    </row>
    <row r="97" spans="1:2">
      <c r="A97" s="5" t="s">
        <v>48</v>
      </c>
      <c r="B97" s="18" t="s">
        <v>62</v>
      </c>
    </row>
    <row r="98" spans="1:2">
      <c r="A98" s="5" t="s">
        <v>149</v>
      </c>
      <c r="B98" s="18" t="s">
        <v>62</v>
      </c>
    </row>
    <row r="99" spans="1:2">
      <c r="A99" s="5" t="s">
        <v>150</v>
      </c>
      <c r="B99" s="18" t="s">
        <v>62</v>
      </c>
    </row>
    <row r="100" spans="1:2">
      <c r="A100" s="5" t="s">
        <v>151</v>
      </c>
      <c r="B100" s="18" t="s">
        <v>62</v>
      </c>
    </row>
    <row r="101" spans="1:2">
      <c r="A101" s="5" t="s">
        <v>152</v>
      </c>
      <c r="B101" s="18" t="s">
        <v>62</v>
      </c>
    </row>
    <row r="102" spans="1:2">
      <c r="A102" s="5" t="s">
        <v>153</v>
      </c>
      <c r="B102" s="18" t="s">
        <v>62</v>
      </c>
    </row>
    <row r="103" spans="1:2">
      <c r="A103" s="5" t="s">
        <v>154</v>
      </c>
      <c r="B103" s="18" t="s">
        <v>62</v>
      </c>
    </row>
    <row r="104" spans="1:2">
      <c r="A104" s="5" t="s">
        <v>155</v>
      </c>
      <c r="B104" s="18" t="s">
        <v>62</v>
      </c>
    </row>
    <row r="105" spans="1:2">
      <c r="A105" s="5" t="s">
        <v>156</v>
      </c>
      <c r="B105" s="18" t="s">
        <v>62</v>
      </c>
    </row>
    <row r="106" spans="1:2">
      <c r="A106" s="5" t="s">
        <v>157</v>
      </c>
      <c r="B106" s="18" t="s">
        <v>62</v>
      </c>
    </row>
    <row r="107" spans="1:2">
      <c r="A107" s="5" t="s">
        <v>158</v>
      </c>
      <c r="B107" s="18" t="s">
        <v>62</v>
      </c>
    </row>
    <row r="108" spans="1:2">
      <c r="A108" s="5" t="s">
        <v>159</v>
      </c>
      <c r="B108" s="18" t="s">
        <v>62</v>
      </c>
    </row>
    <row r="109" spans="1:2">
      <c r="A109" s="5" t="s">
        <v>160</v>
      </c>
      <c r="B109" s="18" t="s">
        <v>62</v>
      </c>
    </row>
    <row r="110" spans="1:2">
      <c r="A110" s="5" t="s">
        <v>161</v>
      </c>
      <c r="B110" s="18" t="s">
        <v>62</v>
      </c>
    </row>
    <row r="111" spans="1:2">
      <c r="A111" s="5" t="s">
        <v>162</v>
      </c>
      <c r="B111" s="18" t="s">
        <v>62</v>
      </c>
    </row>
    <row r="112" spans="1:2">
      <c r="A112" s="5" t="s">
        <v>58</v>
      </c>
      <c r="B112" s="18" t="s">
        <v>62</v>
      </c>
    </row>
    <row r="113" spans="1:2">
      <c r="A113" s="5" t="s">
        <v>163</v>
      </c>
      <c r="B113" s="18" t="s">
        <v>62</v>
      </c>
    </row>
    <row r="114" spans="1:2">
      <c r="A114" s="5" t="s">
        <v>164</v>
      </c>
      <c r="B114" s="18" t="s">
        <v>62</v>
      </c>
    </row>
    <row r="115" spans="1:2">
      <c r="A115" s="5" t="s">
        <v>165</v>
      </c>
      <c r="B115" s="18" t="s">
        <v>62</v>
      </c>
    </row>
    <row r="116" spans="1:2">
      <c r="A116" s="5" t="s">
        <v>166</v>
      </c>
      <c r="B116" s="18" t="s">
        <v>62</v>
      </c>
    </row>
    <row r="117" spans="1:2">
      <c r="A117" s="17" t="s">
        <v>44</v>
      </c>
      <c r="B117" s="18" t="s">
        <v>62</v>
      </c>
    </row>
    <row r="118" spans="1:2">
      <c r="A118" s="17" t="s">
        <v>167</v>
      </c>
      <c r="B118" s="18" t="s">
        <v>62</v>
      </c>
    </row>
    <row r="119" spans="1:2">
      <c r="A119" s="17" t="s">
        <v>38</v>
      </c>
      <c r="B119" s="18" t="s">
        <v>62</v>
      </c>
    </row>
    <row r="120" spans="1:2">
      <c r="A120" s="17" t="s">
        <v>168</v>
      </c>
      <c r="B120" s="18" t="s">
        <v>62</v>
      </c>
    </row>
    <row r="121" spans="1:2">
      <c r="A121" s="17" t="s">
        <v>169</v>
      </c>
      <c r="B121" s="18" t="s">
        <v>62</v>
      </c>
    </row>
    <row r="122" spans="1:2">
      <c r="A122" s="17" t="s">
        <v>43</v>
      </c>
      <c r="B122" s="18" t="s">
        <v>62</v>
      </c>
    </row>
    <row r="123" spans="1:2">
      <c r="A123" s="17" t="s">
        <v>170</v>
      </c>
      <c r="B123" s="18" t="s">
        <v>62</v>
      </c>
    </row>
    <row r="124" spans="1:2">
      <c r="A124" s="17" t="s">
        <v>171</v>
      </c>
      <c r="B124" s="18" t="s">
        <v>62</v>
      </c>
    </row>
    <row r="125" spans="1:2">
      <c r="A125" s="17" t="s">
        <v>36</v>
      </c>
      <c r="B125" s="18" t="s">
        <v>62</v>
      </c>
    </row>
    <row r="126" spans="1:2">
      <c r="A126" s="17" t="s">
        <v>172</v>
      </c>
      <c r="B126" s="18" t="s">
        <v>62</v>
      </c>
    </row>
    <row r="127" spans="1:2">
      <c r="A127" s="17" t="s">
        <v>173</v>
      </c>
      <c r="B127" s="18" t="s">
        <v>62</v>
      </c>
    </row>
    <row r="128" spans="1:2">
      <c r="A128" s="17" t="s">
        <v>174</v>
      </c>
      <c r="B128" s="18" t="s">
        <v>62</v>
      </c>
    </row>
    <row r="129" spans="1:2">
      <c r="A129" s="17" t="s">
        <v>175</v>
      </c>
      <c r="B129" s="18" t="s">
        <v>62</v>
      </c>
    </row>
    <row r="130" spans="1:2">
      <c r="A130" s="17" t="s">
        <v>52</v>
      </c>
      <c r="B130" s="18" t="s">
        <v>62</v>
      </c>
    </row>
    <row r="131" spans="1:2">
      <c r="A131" s="17" t="s">
        <v>176</v>
      </c>
      <c r="B131" s="18" t="s">
        <v>62</v>
      </c>
    </row>
    <row r="132" spans="1:2">
      <c r="A132" s="17" t="s">
        <v>50</v>
      </c>
      <c r="B132" s="18" t="s">
        <v>62</v>
      </c>
    </row>
    <row r="133" spans="1:2">
      <c r="A133" s="17" t="s">
        <v>51</v>
      </c>
      <c r="B133" s="18" t="s">
        <v>62</v>
      </c>
    </row>
    <row r="134" spans="1:2">
      <c r="A134" s="17" t="s">
        <v>177</v>
      </c>
      <c r="B134" s="18" t="s">
        <v>62</v>
      </c>
    </row>
    <row r="135" spans="1:2">
      <c r="A135" s="17" t="s">
        <v>178</v>
      </c>
      <c r="B135" s="18" t="s">
        <v>62</v>
      </c>
    </row>
    <row r="136" spans="1:2">
      <c r="A136" s="17" t="s">
        <v>46</v>
      </c>
      <c r="B136" s="18" t="s">
        <v>62</v>
      </c>
    </row>
    <row r="137" spans="1:2">
      <c r="A137" s="17" t="s">
        <v>179</v>
      </c>
      <c r="B137" s="18" t="s">
        <v>62</v>
      </c>
    </row>
    <row r="138" spans="1:2">
      <c r="A138" s="17" t="s">
        <v>32</v>
      </c>
      <c r="B138" s="18" t="s">
        <v>62</v>
      </c>
    </row>
    <row r="139" spans="1:2">
      <c r="A139" s="17" t="s">
        <v>180</v>
      </c>
      <c r="B139" s="18" t="s">
        <v>62</v>
      </c>
    </row>
    <row r="140" spans="1:2">
      <c r="A140" s="17" t="s">
        <v>34</v>
      </c>
      <c r="B140" s="18" t="s">
        <v>62</v>
      </c>
    </row>
    <row r="141" spans="1:2">
      <c r="A141" s="17" t="s">
        <v>181</v>
      </c>
      <c r="B141" s="18" t="s">
        <v>62</v>
      </c>
    </row>
    <row r="142" spans="1:2">
      <c r="A142" s="17" t="s">
        <v>41</v>
      </c>
      <c r="B142" s="18" t="s">
        <v>62</v>
      </c>
    </row>
    <row r="143" spans="1:2">
      <c r="A143" s="17" t="s">
        <v>182</v>
      </c>
      <c r="B143" s="18" t="s">
        <v>62</v>
      </c>
    </row>
    <row r="144" spans="1:2">
      <c r="A144" s="17" t="s">
        <v>49</v>
      </c>
      <c r="B144" s="18" t="s">
        <v>62</v>
      </c>
    </row>
    <row r="145" spans="1:2">
      <c r="A145" s="17" t="s">
        <v>183</v>
      </c>
      <c r="B145" s="18" t="s">
        <v>62</v>
      </c>
    </row>
    <row r="146" spans="1:2">
      <c r="A146" s="17" t="s">
        <v>184</v>
      </c>
      <c r="B146" s="18" t="s">
        <v>62</v>
      </c>
    </row>
    <row r="147" spans="1:2">
      <c r="A147" s="17" t="s">
        <v>185</v>
      </c>
      <c r="B147" s="18" t="s">
        <v>62</v>
      </c>
    </row>
    <row r="148" spans="1:2">
      <c r="A148" s="17" t="s">
        <v>186</v>
      </c>
      <c r="B148" s="18" t="s">
        <v>62</v>
      </c>
    </row>
    <row r="149" spans="1:2">
      <c r="A149" s="17" t="s">
        <v>187</v>
      </c>
      <c r="B149" s="18" t="s">
        <v>62</v>
      </c>
    </row>
    <row r="150" spans="1:2">
      <c r="A150" s="17" t="s">
        <v>40</v>
      </c>
      <c r="B150" s="18" t="s">
        <v>62</v>
      </c>
    </row>
    <row r="151" spans="1:2">
      <c r="A151" s="17" t="s">
        <v>188</v>
      </c>
      <c r="B151" s="18" t="s">
        <v>62</v>
      </c>
    </row>
    <row r="152" spans="1:2">
      <c r="A152" s="17" t="s">
        <v>42</v>
      </c>
      <c r="B152" s="18" t="s">
        <v>62</v>
      </c>
    </row>
    <row r="153" spans="1:2">
      <c r="A153" s="17" t="s">
        <v>189</v>
      </c>
      <c r="B153" s="18" t="s">
        <v>62</v>
      </c>
    </row>
    <row r="154" spans="1:2">
      <c r="A154" s="17" t="s">
        <v>190</v>
      </c>
      <c r="B154" s="18" t="s">
        <v>62</v>
      </c>
    </row>
    <row r="155" spans="1:2">
      <c r="A155" s="17" t="s">
        <v>191</v>
      </c>
      <c r="B155" s="18" t="s">
        <v>62</v>
      </c>
    </row>
    <row r="156" spans="1:2">
      <c r="A156" s="17" t="s">
        <v>192</v>
      </c>
      <c r="B156" s="18" t="s">
        <v>62</v>
      </c>
    </row>
    <row r="157" spans="1:2">
      <c r="A157" s="17" t="s">
        <v>193</v>
      </c>
      <c r="B157" s="18" t="s">
        <v>62</v>
      </c>
    </row>
    <row r="158" spans="1:2">
      <c r="A158" s="17" t="s">
        <v>194</v>
      </c>
      <c r="B158" s="18" t="s">
        <v>62</v>
      </c>
    </row>
    <row r="159" spans="1:2">
      <c r="A159" s="17" t="s">
        <v>195</v>
      </c>
      <c r="B159" s="18" t="s">
        <v>62</v>
      </c>
    </row>
    <row r="160" spans="1:2">
      <c r="A160" s="17" t="s">
        <v>196</v>
      </c>
      <c r="B160" s="18" t="s">
        <v>62</v>
      </c>
    </row>
    <row r="161" spans="1:2">
      <c r="A161" s="17" t="s">
        <v>197</v>
      </c>
      <c r="B161" s="18" t="s">
        <v>62</v>
      </c>
    </row>
    <row r="162" spans="1:2">
      <c r="A162" s="17" t="s">
        <v>59</v>
      </c>
      <c r="B162" s="18" t="s">
        <v>62</v>
      </c>
    </row>
    <row r="163" spans="1:2">
      <c r="A163" s="17" t="s">
        <v>198</v>
      </c>
      <c r="B163" s="18" t="s">
        <v>62</v>
      </c>
    </row>
    <row r="164" spans="1:2">
      <c r="A164" s="17" t="s">
        <v>199</v>
      </c>
      <c r="B164" s="18" t="s">
        <v>62</v>
      </c>
    </row>
    <row r="165" spans="1:2">
      <c r="A165" s="17" t="s">
        <v>200</v>
      </c>
      <c r="B165" s="18" t="s">
        <v>62</v>
      </c>
    </row>
    <row r="166" spans="1:2">
      <c r="A166" s="17" t="s">
        <v>201</v>
      </c>
      <c r="B166" s="18" t="s">
        <v>62</v>
      </c>
    </row>
    <row r="167" spans="1:2">
      <c r="A167" s="17" t="s">
        <v>202</v>
      </c>
      <c r="B167" s="18" t="s">
        <v>62</v>
      </c>
    </row>
    <row r="168" spans="1:2">
      <c r="A168" s="17" t="s">
        <v>203</v>
      </c>
      <c r="B168" s="18" t="s">
        <v>62</v>
      </c>
    </row>
    <row r="169" spans="1:2">
      <c r="A169" s="17" t="s">
        <v>204</v>
      </c>
      <c r="B169" s="18" t="s">
        <v>62</v>
      </c>
    </row>
    <row r="170" spans="1:2">
      <c r="A170" s="17" t="s">
        <v>205</v>
      </c>
      <c r="B170" s="18" t="s">
        <v>62</v>
      </c>
    </row>
    <row r="171" spans="1:2">
      <c r="A171" s="17" t="s">
        <v>206</v>
      </c>
      <c r="B171" s="18" t="s">
        <v>62</v>
      </c>
    </row>
    <row r="172" spans="1:2">
      <c r="A172" s="17" t="s">
        <v>207</v>
      </c>
      <c r="B172" s="18" t="s">
        <v>62</v>
      </c>
    </row>
    <row r="173" spans="1:2">
      <c r="A173" s="17" t="s">
        <v>208</v>
      </c>
      <c r="B173" s="18" t="s">
        <v>62</v>
      </c>
    </row>
    <row r="174" spans="1:2">
      <c r="A174" s="17" t="s">
        <v>209</v>
      </c>
      <c r="B174" s="18" t="s">
        <v>62</v>
      </c>
    </row>
    <row r="175" spans="1:2">
      <c r="A175" s="17" t="s">
        <v>210</v>
      </c>
      <c r="B175" s="18" t="s">
        <v>62</v>
      </c>
    </row>
    <row r="176" spans="1:2">
      <c r="A176" s="17" t="s">
        <v>211</v>
      </c>
      <c r="B176" s="18" t="s">
        <v>62</v>
      </c>
    </row>
    <row r="177" spans="1:2">
      <c r="A177" s="17" t="s">
        <v>212</v>
      </c>
      <c r="B177" s="18" t="s">
        <v>62</v>
      </c>
    </row>
    <row r="178" spans="1:2">
      <c r="A178" s="17" t="s">
        <v>213</v>
      </c>
      <c r="B178" s="18" t="s">
        <v>62</v>
      </c>
    </row>
    <row r="179" spans="1:2">
      <c r="A179" s="17" t="s">
        <v>214</v>
      </c>
      <c r="B179" s="18" t="s">
        <v>62</v>
      </c>
    </row>
    <row r="180" spans="1:2">
      <c r="A180" s="17" t="s">
        <v>215</v>
      </c>
      <c r="B180" s="18" t="s">
        <v>62</v>
      </c>
    </row>
    <row r="181" spans="1:2">
      <c r="A181" s="17" t="s">
        <v>216</v>
      </c>
      <c r="B181" s="18" t="s">
        <v>62</v>
      </c>
    </row>
    <row r="182" spans="1:2">
      <c r="A182" s="17" t="s">
        <v>217</v>
      </c>
      <c r="B182" s="18" t="s">
        <v>62</v>
      </c>
    </row>
    <row r="183" spans="1:2">
      <c r="A183" s="17" t="s">
        <v>218</v>
      </c>
      <c r="B183" s="18" t="s">
        <v>62</v>
      </c>
    </row>
    <row r="184" spans="1:2">
      <c r="A184" s="17" t="s">
        <v>219</v>
      </c>
      <c r="B184" s="18" t="s">
        <v>62</v>
      </c>
    </row>
    <row r="185" spans="1:2">
      <c r="A185" s="17" t="s">
        <v>220</v>
      </c>
      <c r="B185" s="18" t="s">
        <v>62</v>
      </c>
    </row>
    <row r="186" spans="1:2">
      <c r="A186" s="17" t="s">
        <v>221</v>
      </c>
      <c r="B186" s="18" t="s">
        <v>62</v>
      </c>
    </row>
    <row r="187" spans="1:2">
      <c r="A187" s="17" t="s">
        <v>222</v>
      </c>
      <c r="B187" s="18" t="s">
        <v>62</v>
      </c>
    </row>
    <row r="188" spans="1:2">
      <c r="A188" s="17" t="s">
        <v>223</v>
      </c>
      <c r="B188" s="18" t="s">
        <v>62</v>
      </c>
    </row>
    <row r="189" spans="1:2">
      <c r="A189" s="17" t="s">
        <v>224</v>
      </c>
      <c r="B189" s="18" t="s">
        <v>62</v>
      </c>
    </row>
    <row r="190" spans="1:2">
      <c r="A190" s="17" t="s">
        <v>225</v>
      </c>
      <c r="B190" s="18" t="s">
        <v>62</v>
      </c>
    </row>
    <row r="191" spans="1:2">
      <c r="A191" s="17" t="s">
        <v>226</v>
      </c>
      <c r="B191" s="18" t="s">
        <v>62</v>
      </c>
    </row>
    <row r="192" spans="1:2">
      <c r="A192" s="17" t="s">
        <v>227</v>
      </c>
      <c r="B192" s="18" t="s">
        <v>62</v>
      </c>
    </row>
    <row r="193" spans="1:2">
      <c r="A193" s="17" t="s">
        <v>228</v>
      </c>
      <c r="B193" s="18" t="s">
        <v>62</v>
      </c>
    </row>
    <row r="194" spans="1:2">
      <c r="A194" s="17" t="s">
        <v>229</v>
      </c>
      <c r="B194" s="18" t="s">
        <v>62</v>
      </c>
    </row>
    <row r="195" spans="1:2">
      <c r="A195" s="17" t="s">
        <v>31</v>
      </c>
      <c r="B195" s="18" t="s">
        <v>62</v>
      </c>
    </row>
    <row r="196" spans="1:2">
      <c r="A196" s="17" t="s">
        <v>230</v>
      </c>
      <c r="B196" s="18" t="s">
        <v>62</v>
      </c>
    </row>
    <row r="197" spans="1:2">
      <c r="A197" s="17" t="s">
        <v>231</v>
      </c>
      <c r="B197" s="18" t="s">
        <v>62</v>
      </c>
    </row>
    <row r="198" spans="1:2">
      <c r="A198" s="17" t="s">
        <v>232</v>
      </c>
      <c r="B198" s="18" t="s">
        <v>62</v>
      </c>
    </row>
    <row r="199" spans="1:2">
      <c r="A199" s="17" t="s">
        <v>39</v>
      </c>
      <c r="B199" s="18" t="s">
        <v>62</v>
      </c>
    </row>
    <row r="200" spans="1:2">
      <c r="A200" s="17" t="s">
        <v>233</v>
      </c>
      <c r="B200" s="18" t="s">
        <v>62</v>
      </c>
    </row>
    <row r="201" spans="1:2">
      <c r="A201" s="17" t="s">
        <v>55</v>
      </c>
      <c r="B201" s="18" t="s">
        <v>62</v>
      </c>
    </row>
    <row r="202" spans="1:2">
      <c r="A202" s="17">
        <v>22312281</v>
      </c>
      <c r="B202" s="18" t="s">
        <v>62</v>
      </c>
    </row>
    <row r="203" spans="1:2">
      <c r="A203" s="17" t="s">
        <v>53</v>
      </c>
      <c r="B203" s="18" t="s">
        <v>62</v>
      </c>
    </row>
    <row r="204" spans="1:2">
      <c r="A204" s="17" t="s">
        <v>234</v>
      </c>
      <c r="B204" s="18" t="s">
        <v>62</v>
      </c>
    </row>
    <row r="205" spans="1:2">
      <c r="A205" s="17" t="s">
        <v>235</v>
      </c>
      <c r="B205" s="18" t="s">
        <v>62</v>
      </c>
    </row>
    <row r="206" spans="1:2">
      <c r="A206" s="17" t="s">
        <v>45</v>
      </c>
      <c r="B206" s="18" t="s">
        <v>62</v>
      </c>
    </row>
    <row r="207" spans="1:2">
      <c r="A207" s="20" t="s">
        <v>236</v>
      </c>
      <c r="B207" s="18" t="s">
        <v>62</v>
      </c>
    </row>
    <row r="208" spans="1:2">
      <c r="A208" s="20" t="s">
        <v>237</v>
      </c>
      <c r="B208" s="18" t="s">
        <v>62</v>
      </c>
    </row>
    <row r="209" spans="1:2">
      <c r="A209" s="20" t="s">
        <v>238</v>
      </c>
      <c r="B209" s="18" t="s">
        <v>62</v>
      </c>
    </row>
    <row r="210" spans="1:2">
      <c r="A210" s="20" t="s">
        <v>239</v>
      </c>
      <c r="B210" s="18" t="s">
        <v>62</v>
      </c>
    </row>
    <row r="211" spans="1:2">
      <c r="A211" s="20" t="s">
        <v>240</v>
      </c>
      <c r="B211" s="18" t="s">
        <v>62</v>
      </c>
    </row>
    <row r="212" spans="1:2">
      <c r="A212" s="20" t="s">
        <v>241</v>
      </c>
      <c r="B212" s="18" t="s">
        <v>62</v>
      </c>
    </row>
    <row r="213" spans="1:2">
      <c r="A213" s="20" t="s">
        <v>242</v>
      </c>
      <c r="B213" s="18" t="s">
        <v>62</v>
      </c>
    </row>
    <row r="214" spans="1:2">
      <c r="A214" s="20" t="s">
        <v>243</v>
      </c>
      <c r="B214" s="18" t="s">
        <v>62</v>
      </c>
    </row>
    <row r="215" spans="1:2">
      <c r="A215" s="20" t="s">
        <v>244</v>
      </c>
      <c r="B215" s="18" t="s">
        <v>62</v>
      </c>
    </row>
    <row r="216" spans="1:2">
      <c r="A216" s="20" t="s">
        <v>245</v>
      </c>
      <c r="B216" s="18" t="s">
        <v>62</v>
      </c>
    </row>
    <row r="217" spans="1:2">
      <c r="A217" s="20" t="s">
        <v>33</v>
      </c>
      <c r="B217" s="18" t="s">
        <v>62</v>
      </c>
    </row>
    <row r="218" spans="1:2">
      <c r="A218" s="20" t="s">
        <v>246</v>
      </c>
      <c r="B218" s="18" t="s">
        <v>62</v>
      </c>
    </row>
    <row r="219" spans="1:2">
      <c r="A219" s="20" t="s">
        <v>247</v>
      </c>
      <c r="B219" s="18" t="s">
        <v>62</v>
      </c>
    </row>
    <row r="220" spans="1:2">
      <c r="A220" s="20" t="s">
        <v>248</v>
      </c>
      <c r="B220" s="18" t="s">
        <v>62</v>
      </c>
    </row>
    <row r="221" spans="1:2">
      <c r="A221" s="20" t="s">
        <v>249</v>
      </c>
      <c r="B221" s="18" t="s">
        <v>62</v>
      </c>
    </row>
    <row r="222" spans="1:2">
      <c r="A222" s="20" t="s">
        <v>250</v>
      </c>
      <c r="B222" s="18" t="s">
        <v>62</v>
      </c>
    </row>
    <row r="223" spans="1:2">
      <c r="A223" s="20" t="s">
        <v>251</v>
      </c>
      <c r="B223" s="18" t="s">
        <v>62</v>
      </c>
    </row>
    <row r="224" spans="1:2">
      <c r="A224" s="5" t="s">
        <v>252</v>
      </c>
      <c r="B224" s="18" t="s">
        <v>253</v>
      </c>
    </row>
    <row r="225" spans="1:2">
      <c r="A225" s="5" t="s">
        <v>254</v>
      </c>
      <c r="B225" s="18" t="s">
        <v>253</v>
      </c>
    </row>
    <row r="226" spans="1:2">
      <c r="A226" s="5" t="s">
        <v>255</v>
      </c>
      <c r="B226" s="18" t="s">
        <v>253</v>
      </c>
    </row>
    <row r="227" spans="1:2">
      <c r="A227" s="5" t="s">
        <v>256</v>
      </c>
      <c r="B227" s="18" t="s">
        <v>253</v>
      </c>
    </row>
    <row r="228" spans="1:2">
      <c r="A228" s="5" t="s">
        <v>257</v>
      </c>
      <c r="B228" s="18" t="s">
        <v>253</v>
      </c>
    </row>
    <row r="229" spans="1:2">
      <c r="A229" s="5" t="s">
        <v>258</v>
      </c>
      <c r="B229" s="18" t="s">
        <v>253</v>
      </c>
    </row>
    <row r="230" spans="1:2">
      <c r="A230" s="5" t="s">
        <v>259</v>
      </c>
      <c r="B230" s="18" t="s">
        <v>253</v>
      </c>
    </row>
    <row r="231" spans="1:2">
      <c r="A231" s="5" t="s">
        <v>260</v>
      </c>
      <c r="B231" s="18" t="s">
        <v>253</v>
      </c>
    </row>
    <row r="232" spans="1:2">
      <c r="A232" s="5" t="s">
        <v>261</v>
      </c>
      <c r="B232" s="18" t="s">
        <v>253</v>
      </c>
    </row>
    <row r="233" spans="1:2">
      <c r="A233" s="5" t="s">
        <v>262</v>
      </c>
      <c r="B233" s="18" t="s">
        <v>253</v>
      </c>
    </row>
    <row r="234" spans="1:2">
      <c r="A234" s="5" t="s">
        <v>263</v>
      </c>
      <c r="B234" s="18" t="s">
        <v>253</v>
      </c>
    </row>
    <row r="235" spans="1:2">
      <c r="A235" s="5" t="s">
        <v>264</v>
      </c>
      <c r="B235" s="18" t="s">
        <v>253</v>
      </c>
    </row>
    <row r="236" spans="1:2">
      <c r="A236" s="5" t="s">
        <v>265</v>
      </c>
      <c r="B236" s="18" t="s">
        <v>253</v>
      </c>
    </row>
    <row r="237" spans="1:2">
      <c r="A237" s="5" t="s">
        <v>266</v>
      </c>
      <c r="B237" s="18" t="s">
        <v>253</v>
      </c>
    </row>
    <row r="238" spans="1:2">
      <c r="A238" s="5" t="s">
        <v>267</v>
      </c>
      <c r="B238" s="18" t="s">
        <v>253</v>
      </c>
    </row>
    <row r="239" spans="1:2">
      <c r="A239" s="5" t="s">
        <v>268</v>
      </c>
      <c r="B239" s="18" t="s">
        <v>253</v>
      </c>
    </row>
    <row r="240" spans="1:2">
      <c r="A240" s="5" t="s">
        <v>269</v>
      </c>
      <c r="B240" s="18" t="s">
        <v>253</v>
      </c>
    </row>
    <row r="241" spans="1:2">
      <c r="A241" s="5" t="s">
        <v>270</v>
      </c>
      <c r="B241" s="18" t="s">
        <v>253</v>
      </c>
    </row>
    <row r="242" spans="1:2">
      <c r="A242" s="5" t="s">
        <v>271</v>
      </c>
      <c r="B242" s="18" t="s">
        <v>253</v>
      </c>
    </row>
    <row r="243" spans="1:2">
      <c r="A243" s="5" t="s">
        <v>272</v>
      </c>
      <c r="B243" s="18" t="s">
        <v>253</v>
      </c>
    </row>
    <row r="244" spans="1:2">
      <c r="A244" s="5" t="s">
        <v>273</v>
      </c>
      <c r="B244" s="18" t="s">
        <v>253</v>
      </c>
    </row>
    <row r="245" spans="1:2">
      <c r="A245" s="5" t="s">
        <v>274</v>
      </c>
      <c r="B245" s="18" t="s">
        <v>253</v>
      </c>
    </row>
    <row r="246" spans="1:2">
      <c r="A246" s="5" t="s">
        <v>275</v>
      </c>
      <c r="B246" s="18" t="s">
        <v>253</v>
      </c>
    </row>
    <row r="247" spans="1:2">
      <c r="A247" s="5" t="s">
        <v>276</v>
      </c>
      <c r="B247" s="18" t="s">
        <v>253</v>
      </c>
    </row>
    <row r="248" spans="1:2">
      <c r="A248" s="5" t="s">
        <v>277</v>
      </c>
      <c r="B248" s="18" t="s">
        <v>253</v>
      </c>
    </row>
    <row r="249" spans="1:2">
      <c r="A249" s="5" t="s">
        <v>278</v>
      </c>
      <c r="B249" s="18" t="s">
        <v>253</v>
      </c>
    </row>
    <row r="250" spans="1:2">
      <c r="A250" s="5" t="s">
        <v>279</v>
      </c>
      <c r="B250" s="18" t="s">
        <v>253</v>
      </c>
    </row>
    <row r="251" spans="1:2">
      <c r="A251" s="5" t="s">
        <v>280</v>
      </c>
      <c r="B251" s="18" t="s">
        <v>253</v>
      </c>
    </row>
    <row r="252" spans="1:2">
      <c r="A252" s="5" t="s">
        <v>281</v>
      </c>
      <c r="B252" s="18" t="s">
        <v>253</v>
      </c>
    </row>
    <row r="253" spans="1:2">
      <c r="A253" s="5" t="s">
        <v>282</v>
      </c>
      <c r="B253" s="18" t="s">
        <v>253</v>
      </c>
    </row>
    <row r="254" spans="1:2">
      <c r="A254" s="5" t="s">
        <v>283</v>
      </c>
      <c r="B254" s="18" t="s">
        <v>253</v>
      </c>
    </row>
    <row r="255" spans="1:2">
      <c r="A255" s="5" t="s">
        <v>284</v>
      </c>
      <c r="B255" s="18" t="s">
        <v>253</v>
      </c>
    </row>
    <row r="256" spans="1:2">
      <c r="A256" s="5" t="s">
        <v>285</v>
      </c>
      <c r="B256" s="18" t="s">
        <v>253</v>
      </c>
    </row>
    <row r="257" spans="1:2">
      <c r="A257" s="5" t="s">
        <v>286</v>
      </c>
      <c r="B257" s="18" t="s">
        <v>253</v>
      </c>
    </row>
    <row r="258" spans="1:2">
      <c r="A258" s="5" t="s">
        <v>287</v>
      </c>
      <c r="B258" s="18" t="s">
        <v>253</v>
      </c>
    </row>
    <row r="259" spans="1:2">
      <c r="A259" s="5" t="s">
        <v>288</v>
      </c>
      <c r="B259" s="18" t="s">
        <v>253</v>
      </c>
    </row>
    <row r="260" spans="1:2">
      <c r="A260" s="5" t="s">
        <v>289</v>
      </c>
      <c r="B260" s="18" t="s">
        <v>253</v>
      </c>
    </row>
    <row r="261" spans="1:2">
      <c r="A261" s="5" t="s">
        <v>290</v>
      </c>
      <c r="B261" s="18" t="s">
        <v>253</v>
      </c>
    </row>
    <row r="262" spans="1:2">
      <c r="A262" s="5" t="s">
        <v>291</v>
      </c>
      <c r="B262" s="18" t="s">
        <v>253</v>
      </c>
    </row>
    <row r="263" spans="1:2">
      <c r="A263" s="5" t="s">
        <v>292</v>
      </c>
      <c r="B263" s="18" t="s">
        <v>253</v>
      </c>
    </row>
    <row r="264" spans="1:2">
      <c r="A264" s="5" t="s">
        <v>293</v>
      </c>
      <c r="B264" s="18" t="s">
        <v>253</v>
      </c>
    </row>
    <row r="265" spans="1:2">
      <c r="A265" s="5" t="s">
        <v>294</v>
      </c>
      <c r="B265" s="18" t="s">
        <v>253</v>
      </c>
    </row>
    <row r="266" spans="1:2">
      <c r="A266" s="5" t="s">
        <v>295</v>
      </c>
      <c r="B266" s="18" t="s">
        <v>253</v>
      </c>
    </row>
    <row r="267" spans="1:2">
      <c r="A267" s="5" t="s">
        <v>296</v>
      </c>
      <c r="B267" s="18" t="s">
        <v>253</v>
      </c>
    </row>
    <row r="268" spans="1:2">
      <c r="A268" s="5" t="s">
        <v>297</v>
      </c>
      <c r="B268" s="18" t="s">
        <v>253</v>
      </c>
    </row>
    <row r="269" spans="1:2">
      <c r="A269" s="5" t="s">
        <v>298</v>
      </c>
      <c r="B269" s="18" t="s">
        <v>253</v>
      </c>
    </row>
    <row r="270" spans="1:2">
      <c r="A270" s="5">
        <v>12312058</v>
      </c>
      <c r="B270" s="18" t="s">
        <v>253</v>
      </c>
    </row>
    <row r="271" spans="1:2">
      <c r="A271" s="5" t="s">
        <v>299</v>
      </c>
      <c r="B271" s="18" t="s">
        <v>253</v>
      </c>
    </row>
    <row r="272" spans="1:2">
      <c r="A272" s="5" t="s">
        <v>300</v>
      </c>
      <c r="B272" s="18" t="s">
        <v>253</v>
      </c>
    </row>
    <row r="273" spans="1:2">
      <c r="A273" s="5" t="s">
        <v>301</v>
      </c>
      <c r="B273" s="18" t="s">
        <v>253</v>
      </c>
    </row>
    <row r="274" spans="1:2">
      <c r="A274" s="5" t="s">
        <v>302</v>
      </c>
      <c r="B274" s="18" t="s">
        <v>253</v>
      </c>
    </row>
    <row r="275" spans="1:2">
      <c r="A275" s="5" t="s">
        <v>303</v>
      </c>
      <c r="B275" s="18" t="s">
        <v>253</v>
      </c>
    </row>
    <row r="276" spans="1:2">
      <c r="A276" s="5" t="s">
        <v>304</v>
      </c>
      <c r="B276" s="18" t="s">
        <v>253</v>
      </c>
    </row>
    <row r="277" spans="1:2">
      <c r="A277" s="5" t="s">
        <v>305</v>
      </c>
      <c r="B277" s="18" t="s">
        <v>253</v>
      </c>
    </row>
    <row r="278" spans="1:2">
      <c r="A278" s="5" t="s">
        <v>306</v>
      </c>
      <c r="B278" s="18" t="s">
        <v>253</v>
      </c>
    </row>
    <row r="279" spans="1:2">
      <c r="A279" s="5" t="s">
        <v>307</v>
      </c>
      <c r="B279" s="18" t="s">
        <v>253</v>
      </c>
    </row>
    <row r="280" spans="1:2">
      <c r="A280" s="5" t="s">
        <v>308</v>
      </c>
      <c r="B280" s="18" t="s">
        <v>253</v>
      </c>
    </row>
    <row r="281" spans="1:2">
      <c r="A281" s="5" t="s">
        <v>309</v>
      </c>
      <c r="B281" s="18" t="s">
        <v>253</v>
      </c>
    </row>
    <row r="282" spans="1:2">
      <c r="A282" s="5" t="s">
        <v>310</v>
      </c>
      <c r="B282" s="18" t="s">
        <v>253</v>
      </c>
    </row>
    <row r="283" spans="1:2">
      <c r="A283" s="5" t="s">
        <v>311</v>
      </c>
      <c r="B283" s="18" t="s">
        <v>253</v>
      </c>
    </row>
    <row r="284" spans="1:2">
      <c r="A284" s="5" t="s">
        <v>312</v>
      </c>
      <c r="B284" s="18" t="s">
        <v>253</v>
      </c>
    </row>
    <row r="285" spans="1:2">
      <c r="A285" s="5" t="s">
        <v>313</v>
      </c>
      <c r="B285" s="18" t="s">
        <v>253</v>
      </c>
    </row>
    <row r="286" spans="1:2">
      <c r="A286" s="5" t="s">
        <v>314</v>
      </c>
      <c r="B286" s="18" t="s">
        <v>253</v>
      </c>
    </row>
    <row r="287" spans="1:2">
      <c r="A287" s="5" t="s">
        <v>315</v>
      </c>
      <c r="B287" s="18" t="s">
        <v>253</v>
      </c>
    </row>
    <row r="288" spans="1:2">
      <c r="A288" s="5" t="s">
        <v>316</v>
      </c>
      <c r="B288" s="18" t="s">
        <v>253</v>
      </c>
    </row>
    <row r="289" spans="1:2">
      <c r="A289" s="5" t="s">
        <v>317</v>
      </c>
      <c r="B289" s="18" t="s">
        <v>253</v>
      </c>
    </row>
    <row r="290" spans="1:2">
      <c r="A290" s="5" t="s">
        <v>318</v>
      </c>
      <c r="B290" s="18" t="s">
        <v>253</v>
      </c>
    </row>
    <row r="291" spans="1:2">
      <c r="A291" s="5" t="s">
        <v>319</v>
      </c>
      <c r="B291" s="18" t="s">
        <v>253</v>
      </c>
    </row>
    <row r="292" spans="1:2">
      <c r="A292" s="5" t="s">
        <v>320</v>
      </c>
      <c r="B292" s="18" t="s">
        <v>253</v>
      </c>
    </row>
    <row r="293" spans="1:2">
      <c r="A293" s="5" t="s">
        <v>321</v>
      </c>
      <c r="B293" s="18" t="s">
        <v>253</v>
      </c>
    </row>
    <row r="294" spans="1:2">
      <c r="A294" s="5" t="s">
        <v>322</v>
      </c>
      <c r="B294" s="18" t="s">
        <v>253</v>
      </c>
    </row>
    <row r="295" spans="1:2">
      <c r="A295" s="5" t="s">
        <v>323</v>
      </c>
      <c r="B295" s="18" t="s">
        <v>253</v>
      </c>
    </row>
    <row r="296" spans="1:2">
      <c r="A296" s="5" t="s">
        <v>324</v>
      </c>
      <c r="B296" s="18" t="s">
        <v>253</v>
      </c>
    </row>
    <row r="297" spans="1:2">
      <c r="A297" s="5" t="s">
        <v>325</v>
      </c>
      <c r="B297" s="18" t="s">
        <v>253</v>
      </c>
    </row>
    <row r="298" spans="1:2">
      <c r="A298" s="5" t="s">
        <v>326</v>
      </c>
      <c r="B298" s="18" t="s">
        <v>253</v>
      </c>
    </row>
    <row r="299" spans="1:2">
      <c r="A299" s="5" t="s">
        <v>327</v>
      </c>
      <c r="B299" s="18" t="s">
        <v>253</v>
      </c>
    </row>
    <row r="300" spans="1:2">
      <c r="A300" s="5" t="s">
        <v>328</v>
      </c>
      <c r="B300" s="18" t="s">
        <v>253</v>
      </c>
    </row>
    <row r="301" spans="1:2">
      <c r="A301" s="5" t="s">
        <v>329</v>
      </c>
      <c r="B301" s="18" t="s">
        <v>253</v>
      </c>
    </row>
    <row r="302" spans="1:2">
      <c r="A302" s="5" t="s">
        <v>330</v>
      </c>
      <c r="B302" s="18" t="s">
        <v>253</v>
      </c>
    </row>
    <row r="303" spans="1:2">
      <c r="A303" s="5" t="s">
        <v>331</v>
      </c>
      <c r="B303" s="18" t="s">
        <v>253</v>
      </c>
    </row>
    <row r="304" spans="1:2">
      <c r="A304" s="5" t="s">
        <v>332</v>
      </c>
      <c r="B304" s="18" t="s">
        <v>253</v>
      </c>
    </row>
    <row r="305" spans="1:2">
      <c r="A305" s="5" t="s">
        <v>333</v>
      </c>
      <c r="B305" s="18" t="s">
        <v>253</v>
      </c>
    </row>
    <row r="306" spans="1:2">
      <c r="A306" s="5" t="s">
        <v>334</v>
      </c>
      <c r="B306" s="18" t="s">
        <v>253</v>
      </c>
    </row>
    <row r="307" spans="1:2">
      <c r="A307" s="5" t="s">
        <v>335</v>
      </c>
      <c r="B307" s="18" t="s">
        <v>253</v>
      </c>
    </row>
    <row r="308" spans="1:2">
      <c r="A308" s="5" t="s">
        <v>336</v>
      </c>
      <c r="B308" s="18" t="s">
        <v>253</v>
      </c>
    </row>
    <row r="309" spans="1:2">
      <c r="A309" s="5" t="s">
        <v>337</v>
      </c>
      <c r="B309" s="18" t="s">
        <v>253</v>
      </c>
    </row>
    <row r="310" spans="1:2">
      <c r="A310" s="5" t="s">
        <v>338</v>
      </c>
      <c r="B310" s="18" t="s">
        <v>253</v>
      </c>
    </row>
    <row r="311" spans="1:2">
      <c r="A311" s="5" t="s">
        <v>339</v>
      </c>
      <c r="B311" s="18" t="s">
        <v>253</v>
      </c>
    </row>
    <row r="312" spans="1:2">
      <c r="A312" s="5" t="s">
        <v>340</v>
      </c>
      <c r="B312" s="18" t="s">
        <v>253</v>
      </c>
    </row>
    <row r="313" spans="1:2">
      <c r="A313" s="5" t="s">
        <v>341</v>
      </c>
      <c r="B313" s="18" t="s">
        <v>253</v>
      </c>
    </row>
    <row r="314" spans="1:2">
      <c r="A314" s="5" t="s">
        <v>342</v>
      </c>
      <c r="B314" s="18" t="s">
        <v>253</v>
      </c>
    </row>
    <row r="315" spans="1:2">
      <c r="A315" s="5" t="s">
        <v>343</v>
      </c>
      <c r="B315" s="18" t="s">
        <v>253</v>
      </c>
    </row>
    <row r="316" ht="97" customHeight="1" spans="1:2">
      <c r="A316" s="21" t="s">
        <v>344</v>
      </c>
      <c r="B316" s="22"/>
    </row>
  </sheetData>
  <mergeCells count="2">
    <mergeCell ref="A1:B1"/>
    <mergeCell ref="A316:B316"/>
  </mergeCells>
  <conditionalFormatting sqref="A2">
    <cfRule type="duplicateValues" dxfId="0" priority="23"/>
    <cfRule type="duplicateValues" dxfId="0" priority="22"/>
  </conditionalFormatting>
  <conditionalFormatting sqref="A3">
    <cfRule type="duplicateValues" dxfId="0" priority="10"/>
    <cfRule type="duplicateValues" dxfId="0" priority="9"/>
  </conditionalFormatting>
  <conditionalFormatting sqref="A$1:A$1048576">
    <cfRule type="duplicateValues" dxfId="0" priority="2"/>
    <cfRule type="duplicateValues" dxfId="1" priority="1"/>
  </conditionalFormatting>
  <conditionalFormatting sqref="A4:A72">
    <cfRule type="duplicateValues" dxfId="0" priority="16"/>
  </conditionalFormatting>
  <conditionalFormatting sqref="A4:A223">
    <cfRule type="duplicateValues" dxfId="2" priority="12"/>
  </conditionalFormatting>
  <conditionalFormatting sqref="A73:A116">
    <cfRule type="duplicateValues" dxfId="0" priority="15"/>
  </conditionalFormatting>
  <conditionalFormatting sqref="A117:A201">
    <cfRule type="duplicateValues" dxfId="0" priority="14"/>
  </conditionalFormatting>
  <conditionalFormatting sqref="A202:A206">
    <cfRule type="duplicateValues" dxfId="0" priority="11"/>
  </conditionalFormatting>
  <conditionalFormatting sqref="A207:A223">
    <cfRule type="duplicateValues" dxfId="3" priority="13"/>
  </conditionalFormatting>
  <conditionalFormatting sqref="A224:A294">
    <cfRule type="duplicateValues" dxfId="0" priority="5"/>
    <cfRule type="duplicateValues" dxfId="0" priority="6"/>
  </conditionalFormatting>
  <conditionalFormatting sqref="A295:A315">
    <cfRule type="duplicateValues" dxfId="0" priority="3"/>
    <cfRule type="duplicateValues" dxfId="0" priority="4"/>
  </conditionalFormatting>
  <conditionalFormatting sqref="F1:F71 C73:D224 E103:E224 C225:G1048576 F73:G224 D1:D71 C69:C71 E1:E2 G24:G71 G1:G2 C1:C2">
    <cfRule type="duplicateValues" dxfId="2" priority="17"/>
  </conditionalFormatting>
  <conditionalFormatting sqref="C1:C2 C73:C1048576 C69:C71">
    <cfRule type="duplicateValues" dxfId="0" priority="20"/>
  </conditionalFormatting>
  <conditionalFormatting sqref="E1:E2 E103:E1048576">
    <cfRule type="duplicateValues" dxfId="0" priority="19"/>
  </conditionalFormatting>
  <conditionalFormatting sqref="G1:G2 G73:G1048576 G24:G71">
    <cfRule type="duplicateValues" dxfId="3" priority="18"/>
  </conditionalFormatting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9"/>
  <sheetViews>
    <sheetView workbookViewId="0">
      <selection activeCell="E15" sqref="E15"/>
    </sheetView>
  </sheetViews>
  <sheetFormatPr defaultColWidth="8.61111111111111" defaultRowHeight="14.4" outlineLevelCol="1"/>
  <cols>
    <col min="1" max="1" width="33.6666666666667" customWidth="1"/>
    <col min="2" max="2" width="34.5092592592593" customWidth="1"/>
  </cols>
  <sheetData>
    <row r="1" ht="20.4" spans="1:2">
      <c r="A1" s="1" t="s">
        <v>345</v>
      </c>
      <c r="B1" s="2"/>
    </row>
    <row r="2" spans="1:2">
      <c r="A2" s="3" t="s">
        <v>1</v>
      </c>
      <c r="B2" s="3" t="s">
        <v>2</v>
      </c>
    </row>
    <row r="3" spans="1:2">
      <c r="A3" s="4">
        <v>22312132</v>
      </c>
      <c r="B3" s="5" t="s">
        <v>346</v>
      </c>
    </row>
    <row r="4" spans="1:2">
      <c r="A4" s="6">
        <v>22212103</v>
      </c>
      <c r="B4" s="5" t="s">
        <v>346</v>
      </c>
    </row>
    <row r="5" spans="1:2">
      <c r="A5" s="7">
        <v>11912029</v>
      </c>
      <c r="B5" s="5" t="s">
        <v>346</v>
      </c>
    </row>
    <row r="6" spans="1:2">
      <c r="A6" s="8">
        <v>22312094</v>
      </c>
      <c r="B6" s="5" t="s">
        <v>346</v>
      </c>
    </row>
    <row r="7" spans="1:2">
      <c r="A7" s="9">
        <v>22412021</v>
      </c>
      <c r="B7" s="5" t="s">
        <v>346</v>
      </c>
    </row>
    <row r="8" spans="1:2">
      <c r="A8" s="10">
        <v>12012102</v>
      </c>
      <c r="B8" s="5" t="s">
        <v>346</v>
      </c>
    </row>
    <row r="9" spans="1:2">
      <c r="A9" s="8">
        <v>12112019</v>
      </c>
      <c r="B9" s="5" t="s">
        <v>346</v>
      </c>
    </row>
    <row r="10" spans="1:2">
      <c r="A10" s="11">
        <v>22312195</v>
      </c>
      <c r="B10" s="5" t="s">
        <v>346</v>
      </c>
    </row>
    <row r="11" spans="1:2">
      <c r="A11" s="10">
        <v>22312277</v>
      </c>
      <c r="B11" s="5" t="s">
        <v>346</v>
      </c>
    </row>
    <row r="12" spans="1:2">
      <c r="A12" s="7">
        <v>12012086</v>
      </c>
      <c r="B12" s="5" t="s">
        <v>346</v>
      </c>
    </row>
    <row r="13" spans="1:2">
      <c r="A13" s="12">
        <v>12412123</v>
      </c>
      <c r="B13" s="5" t="s">
        <v>346</v>
      </c>
    </row>
    <row r="14" spans="1:2">
      <c r="A14" s="6">
        <v>12212143</v>
      </c>
      <c r="B14" s="5" t="s">
        <v>346</v>
      </c>
    </row>
    <row r="15" spans="1:2">
      <c r="A15" s="7">
        <v>12012052</v>
      </c>
      <c r="B15" s="5" t="s">
        <v>346</v>
      </c>
    </row>
    <row r="16" spans="1:2">
      <c r="A16" s="7">
        <v>12312111</v>
      </c>
      <c r="B16" s="5" t="s">
        <v>346</v>
      </c>
    </row>
    <row r="17" spans="1:2">
      <c r="A17" s="8">
        <v>22312296</v>
      </c>
      <c r="B17" s="5" t="s">
        <v>346</v>
      </c>
    </row>
    <row r="18" spans="1:2">
      <c r="A18" s="6">
        <v>22212056</v>
      </c>
      <c r="B18" s="5" t="s">
        <v>346</v>
      </c>
    </row>
    <row r="19" ht="50" customHeight="1" spans="1:2">
      <c r="A19" s="13" t="s">
        <v>347</v>
      </c>
      <c r="B19" s="14"/>
    </row>
  </sheetData>
  <mergeCells count="2">
    <mergeCell ref="A1:B1"/>
    <mergeCell ref="A19:B19"/>
  </mergeCells>
  <conditionalFormatting sqref="A2">
    <cfRule type="duplicateValues" dxfId="0" priority="4"/>
    <cfRule type="duplicateValues" dxfId="0" priority="3"/>
  </conditionalFormatting>
  <conditionalFormatting sqref="A3 A4 A5 A6 A7:A8 A9:A10 A11 A12 A13:A16 A17 A18">
    <cfRule type="duplicateValues" dxfId="1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土木建筑规划教育基金奖学金</vt:lpstr>
      <vt:lpstr>院设研究生单项奖</vt:lpstr>
      <vt:lpstr>优秀研究生干部、干事（院级）</vt:lpstr>
      <vt:lpstr>优秀信息员（院级）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苏子瞻</cp:lastModifiedBy>
  <dcterms:created xsi:type="dcterms:W3CDTF">2026-01-06T16:17:00Z</dcterms:created>
  <dcterms:modified xsi:type="dcterms:W3CDTF">2026-01-07T07:53:53Z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48A100E419D0454A94E2D77AA117A381_11</vt:lpwstr>
  </property>
  <property fmtid="{D5CDD505-2E9C-101B-9397-08002B2CF9AE}" pid="3" name="KSOProductBuildVer">
    <vt:lpwstr>2052-12.1.0.16250</vt:lpwstr>
  </property>
  <property fmtid="{D5CDD505-2E9C-101B-9397-08002B2CF9AE}" pid="4" name="CalculationRule">
    <vt:i4>1</vt:i4>
  </property>
</Properties>
</file>