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非毕业班形策II登记情况\"/>
    </mc:Choice>
  </mc:AlternateContent>
  <bookViews>
    <workbookView xWindow="0" yWindow="0" windowWidth="23040" windowHeight="9420"/>
  </bookViews>
  <sheets>
    <sheet name="本科生签到并签退表" sheetId="1" r:id="rId1"/>
  </sheets>
  <calcPr calcId="162913"/>
</workbook>
</file>

<file path=xl/sharedStrings.xml><?xml version="1.0" encoding="utf-8"?>
<sst xmlns="http://schemas.openxmlformats.org/spreadsheetml/2006/main" count="220" uniqueCount="167">
  <si>
    <t>姓名</t>
  </si>
  <si>
    <t>部门</t>
  </si>
  <si>
    <t>工号</t>
  </si>
  <si>
    <t>浙江大学-在校学生-建筑工程学院-本科生-建筑学-建筑学1602</t>
  </si>
  <si>
    <t>沈潇逸</t>
  </si>
  <si>
    <t>浙江大学-在校学生-建筑工程学院-本科生-城乡规划-城乡规划1601</t>
  </si>
  <si>
    <t>3160101610</t>
  </si>
  <si>
    <t>徐婷立</t>
  </si>
  <si>
    <t>3160102896</t>
  </si>
  <si>
    <t>浙江大学-在校学生-建筑工程学院-本科生-建筑学-建筑学1601</t>
  </si>
  <si>
    <t>宋丘吉</t>
  </si>
  <si>
    <t>3160102915</t>
  </si>
  <si>
    <t>叶柠</t>
  </si>
  <si>
    <t>3160102939</t>
  </si>
  <si>
    <t>朱慧林</t>
  </si>
  <si>
    <t>3160102940</t>
  </si>
  <si>
    <t>杨皓</t>
  </si>
  <si>
    <t>3160102945</t>
  </si>
  <si>
    <t>施一豪</t>
  </si>
  <si>
    <t>3160102970</t>
  </si>
  <si>
    <t>封黎扬</t>
  </si>
  <si>
    <t>3160102977</t>
  </si>
  <si>
    <t>郑悦悦</t>
  </si>
  <si>
    <t>3160102991</t>
  </si>
  <si>
    <t>关康翔</t>
  </si>
  <si>
    <t>3160104234</t>
  </si>
  <si>
    <t>于晓焱</t>
  </si>
  <si>
    <t>3160105239</t>
  </si>
  <si>
    <t>许玉洁</t>
  </si>
  <si>
    <t>3160105845</t>
  </si>
  <si>
    <t>李宇昆</t>
  </si>
  <si>
    <t>3160105892</t>
  </si>
  <si>
    <t>阿合甫肯·再肯</t>
  </si>
  <si>
    <t>浙江大学-在校学生-建筑工程学院-本科生-土木工程-土木工程1704</t>
  </si>
  <si>
    <t>3170100016</t>
  </si>
  <si>
    <t>严昭君</t>
  </si>
  <si>
    <t>浙江大学-在校学生-建筑工程学院-本科生-土木工程-土木工程1702</t>
  </si>
  <si>
    <t>3170100819</t>
  </si>
  <si>
    <t>浙江大学-在校学生-建筑工程学院-本科生-城乡规划-城乡规划1701</t>
  </si>
  <si>
    <t>黄楠</t>
  </si>
  <si>
    <t>3170100993</t>
  </si>
  <si>
    <t>黄主敏</t>
  </si>
  <si>
    <t>浙江大学-在校学生-建筑工程学院-本科生-建筑学-建筑学1702</t>
  </si>
  <si>
    <t>3170101134</t>
  </si>
  <si>
    <t>张露尹</t>
  </si>
  <si>
    <t>3170101512</t>
  </si>
  <si>
    <t>高未央</t>
  </si>
  <si>
    <t>3170101519</t>
  </si>
  <si>
    <t>朱怡江</t>
  </si>
  <si>
    <t>浙江大学-在校学生-建筑工程学院-本科生-建筑学-建筑学1701</t>
  </si>
  <si>
    <t>3170101749</t>
  </si>
  <si>
    <t>吴怡暄</t>
  </si>
  <si>
    <t>3170101822</t>
  </si>
  <si>
    <t>吴一凡</t>
  </si>
  <si>
    <t>浙江大学-在校学生-建筑工程学院-本科生-土木工程-土木工程1705</t>
  </si>
  <si>
    <t>3170101828</t>
  </si>
  <si>
    <t>郑锴钧</t>
  </si>
  <si>
    <t>3170103196</t>
  </si>
  <si>
    <t>周震</t>
  </si>
  <si>
    <t>3170103198</t>
  </si>
  <si>
    <t>姚丽霞</t>
  </si>
  <si>
    <t>3170103200</t>
  </si>
  <si>
    <t>厉惠彦</t>
  </si>
  <si>
    <t>3170103259</t>
  </si>
  <si>
    <t>周子晗</t>
  </si>
  <si>
    <t>浙江大学-在校学生-建筑工程学院-本科生-土木工程（卓越）-土木工程1705</t>
  </si>
  <si>
    <t>3170103261</t>
  </si>
  <si>
    <t>刘哲轩</t>
  </si>
  <si>
    <t>浙江大学-在校学生-建筑工程学院-本科生-交通工程-交通工程1701</t>
  </si>
  <si>
    <t>3170103263</t>
  </si>
  <si>
    <t>吴静怡</t>
  </si>
  <si>
    <t>3170103265</t>
  </si>
  <si>
    <t>蒋雅婷</t>
  </si>
  <si>
    <t>3170103266</t>
  </si>
  <si>
    <t>何璐雯</t>
  </si>
  <si>
    <t>3170103329</t>
  </si>
  <si>
    <t>韩闻颖</t>
  </si>
  <si>
    <t>3170103335</t>
  </si>
  <si>
    <t>傅晨</t>
  </si>
  <si>
    <t>3170103412</t>
  </si>
  <si>
    <t>陈思充</t>
  </si>
  <si>
    <t>3170103507</t>
  </si>
  <si>
    <t>费俊谋</t>
  </si>
  <si>
    <t>3170103511</t>
  </si>
  <si>
    <t>苏长翔</t>
  </si>
  <si>
    <t>3170103518</t>
  </si>
  <si>
    <t>徐思学</t>
  </si>
  <si>
    <t>3170103598</t>
  </si>
  <si>
    <t>陈旭阳</t>
  </si>
  <si>
    <t>3170103606</t>
  </si>
  <si>
    <t>杨伊平</t>
  </si>
  <si>
    <t>3170103713</t>
  </si>
  <si>
    <t>罗曼玉</t>
  </si>
  <si>
    <t>3170103716</t>
  </si>
  <si>
    <t>聂淮</t>
  </si>
  <si>
    <t>3170103718</t>
  </si>
  <si>
    <t>莫香业</t>
  </si>
  <si>
    <t>3170103720</t>
  </si>
  <si>
    <t>赵粤谦</t>
  </si>
  <si>
    <t>3170103760</t>
  </si>
  <si>
    <t>郭景铭</t>
  </si>
  <si>
    <t>3170104087</t>
  </si>
  <si>
    <t>孙啸</t>
  </si>
  <si>
    <t>3170104617</t>
  </si>
  <si>
    <t>邵江涛</t>
  </si>
  <si>
    <t>浙江大学-在校学生-建筑工程学院-本科生-土木工程-土木工程1701</t>
  </si>
  <si>
    <t>3170104898</t>
  </si>
  <si>
    <t>龙伟正</t>
  </si>
  <si>
    <t>3170105006</t>
  </si>
  <si>
    <t>何佳泰</t>
  </si>
  <si>
    <t>3170105218</t>
  </si>
  <si>
    <t>浙江大学-在校学生-建筑工程学院-本科生-土木工程-土木工程1703</t>
  </si>
  <si>
    <t>张瑞强</t>
  </si>
  <si>
    <t>3170105423</t>
  </si>
  <si>
    <t>时慧</t>
  </si>
  <si>
    <t>3170105722</t>
  </si>
  <si>
    <t>李宜</t>
  </si>
  <si>
    <t>3170105941</t>
  </si>
  <si>
    <t>庞逸民</t>
  </si>
  <si>
    <t>3170106042</t>
  </si>
  <si>
    <t>郑家诚</t>
  </si>
  <si>
    <t>3170106084</t>
  </si>
  <si>
    <t>王天琦</t>
  </si>
  <si>
    <t>3179801013</t>
  </si>
  <si>
    <t>陆浩</t>
  </si>
  <si>
    <t>浙江大学-在校学生-建筑工程学院-本科生-建筑学-建筑学1801</t>
  </si>
  <si>
    <t>3180101463</t>
  </si>
  <si>
    <t>吴玲姿</t>
  </si>
  <si>
    <t>3180104526</t>
  </si>
  <si>
    <t>李志伟</t>
  </si>
  <si>
    <t>浙江大学-在校学生-建筑工程学院-本科生-建筑学-建筑学1802</t>
  </si>
  <si>
    <t>3180104529</t>
  </si>
  <si>
    <t>胡玥琪</t>
  </si>
  <si>
    <t>3180104654</t>
  </si>
  <si>
    <t>沈范申</t>
  </si>
  <si>
    <t>浙江大学-在校学生-建筑工程学院-本科生-城乡规划-城乡规划1901</t>
  </si>
  <si>
    <t>3190100417</t>
  </si>
  <si>
    <t>张天辰</t>
  </si>
  <si>
    <t>3190100418</t>
  </si>
  <si>
    <t>翁冯韬</t>
  </si>
  <si>
    <t>浙江大学-在校学生-建筑工程学院-本科生-建筑学-建筑学1902</t>
  </si>
  <si>
    <t>3190101005</t>
  </si>
  <si>
    <t>陈子宜</t>
  </si>
  <si>
    <t>3190101051</t>
  </si>
  <si>
    <t>娄舒涵</t>
  </si>
  <si>
    <t>浙江大学-在校学生-建筑工程学院-本科生-建筑学-建筑学1901</t>
  </si>
  <si>
    <t>3190103031</t>
  </si>
  <si>
    <t>潘瑶颖</t>
  </si>
  <si>
    <t>3190103096</t>
  </si>
  <si>
    <t>滕逢时</t>
  </si>
  <si>
    <t>3190103223</t>
  </si>
  <si>
    <t>周梓怡</t>
  </si>
  <si>
    <t>3190103349</t>
  </si>
  <si>
    <t>金子扬</t>
  </si>
  <si>
    <t>3190103460</t>
  </si>
  <si>
    <t>吕创</t>
  </si>
  <si>
    <t>3190103509</t>
  </si>
  <si>
    <t>翁奕柔</t>
  </si>
  <si>
    <t>3190103537</t>
  </si>
  <si>
    <t>杨涵淄</t>
  </si>
  <si>
    <t>3190103538</t>
  </si>
  <si>
    <t>金佳颖</t>
  </si>
  <si>
    <t>浙江大学-在校学生-求是学院-2020-工科试验班（建筑与土木）</t>
  </si>
  <si>
    <t>3200103556</t>
  </si>
  <si>
    <t>张博</t>
  </si>
  <si>
    <t>3160104664</t>
  </si>
  <si>
    <t>2021-04-16 第五十五期安中讲坛本科生签到&amp;签退情况表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</si>
</sst>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8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tabSelected="1" zoomScale="85" zoomScaleNormal="85" workbookViewId="0">
      <selection activeCell="B3" sqref="B3:B74"/>
    </sheetView>
  </sheetViews>
  <sheetFormatPr defaultColWidth="9" defaultRowHeight="14.25" x14ac:dyDescent="0.2"/>
  <cols>
    <col min="1" max="2" width="12.875" customWidth="1"/>
    <col min="3" max="3" width="17.75" style="1" customWidth="1"/>
    <col min="4" max="4" width="82.5" customWidth="1"/>
  </cols>
  <sheetData>
    <row r="1" spans="2:8" ht="22.5" x14ac:dyDescent="0.2">
      <c r="B1" s="12" t="s">
        <v>166</v>
      </c>
      <c r="C1" s="12"/>
      <c r="D1" s="12"/>
      <c r="E1" s="2"/>
      <c r="F1" s="2"/>
      <c r="G1" s="2"/>
      <c r="H1" s="2"/>
    </row>
    <row r="2" spans="2:8" ht="15" x14ac:dyDescent="0.2">
      <c r="B2" s="3" t="s">
        <v>2</v>
      </c>
      <c r="C2" s="4" t="s">
        <v>0</v>
      </c>
      <c r="D2" s="5" t="s">
        <v>1</v>
      </c>
    </row>
    <row r="3" spans="2:8" ht="15" x14ac:dyDescent="0.2">
      <c r="B3" s="6" t="s">
        <v>6</v>
      </c>
      <c r="C3" s="7" t="s">
        <v>4</v>
      </c>
      <c r="D3" s="8" t="s">
        <v>5</v>
      </c>
    </row>
    <row r="4" spans="2:8" ht="15" x14ac:dyDescent="0.2">
      <c r="B4" s="6" t="s">
        <v>8</v>
      </c>
      <c r="C4" s="7" t="s">
        <v>7</v>
      </c>
      <c r="D4" s="8" t="s">
        <v>5</v>
      </c>
    </row>
    <row r="5" spans="2:8" ht="15" x14ac:dyDescent="0.2">
      <c r="B5" s="6" t="s">
        <v>17</v>
      </c>
      <c r="C5" s="7" t="s">
        <v>16</v>
      </c>
      <c r="D5" s="8" t="s">
        <v>5</v>
      </c>
    </row>
    <row r="6" spans="2:8" ht="15" x14ac:dyDescent="0.2">
      <c r="B6" s="6" t="s">
        <v>31</v>
      </c>
      <c r="C6" s="7" t="s">
        <v>30</v>
      </c>
      <c r="D6" s="8" t="s">
        <v>5</v>
      </c>
    </row>
    <row r="7" spans="2:8" ht="15" x14ac:dyDescent="0.2">
      <c r="B7" s="6" t="s">
        <v>47</v>
      </c>
      <c r="C7" s="7" t="s">
        <v>46</v>
      </c>
      <c r="D7" s="8" t="s">
        <v>38</v>
      </c>
    </row>
    <row r="8" spans="2:8" ht="15" x14ac:dyDescent="0.2">
      <c r="B8" s="6" t="s">
        <v>77</v>
      </c>
      <c r="C8" s="7" t="s">
        <v>76</v>
      </c>
      <c r="D8" s="8" t="s">
        <v>38</v>
      </c>
    </row>
    <row r="9" spans="2:8" ht="15" x14ac:dyDescent="0.2">
      <c r="B9" s="6" t="s">
        <v>89</v>
      </c>
      <c r="C9" s="7" t="s">
        <v>88</v>
      </c>
      <c r="D9" s="8" t="s">
        <v>38</v>
      </c>
    </row>
    <row r="10" spans="2:8" ht="15" x14ac:dyDescent="0.2">
      <c r="B10" s="6" t="s">
        <v>101</v>
      </c>
      <c r="C10" s="7" t="s">
        <v>100</v>
      </c>
      <c r="D10" s="8" t="s">
        <v>38</v>
      </c>
    </row>
    <row r="11" spans="2:8" ht="15" x14ac:dyDescent="0.2">
      <c r="B11" s="6" t="s">
        <v>121</v>
      </c>
      <c r="C11" s="7" t="s">
        <v>120</v>
      </c>
      <c r="D11" s="8" t="s">
        <v>38</v>
      </c>
    </row>
    <row r="12" spans="2:8" ht="15" x14ac:dyDescent="0.2">
      <c r="B12" s="6" t="s">
        <v>136</v>
      </c>
      <c r="C12" s="7" t="s">
        <v>134</v>
      </c>
      <c r="D12" s="8" t="s">
        <v>135</v>
      </c>
    </row>
    <row r="13" spans="2:8" ht="15" x14ac:dyDescent="0.2">
      <c r="B13" s="6" t="s">
        <v>138</v>
      </c>
      <c r="C13" s="7" t="s">
        <v>137</v>
      </c>
      <c r="D13" s="8" t="s">
        <v>135</v>
      </c>
    </row>
    <row r="14" spans="2:8" ht="15" x14ac:dyDescent="0.2">
      <c r="B14" s="6" t="s">
        <v>152</v>
      </c>
      <c r="C14" s="7" t="s">
        <v>151</v>
      </c>
      <c r="D14" s="8" t="s">
        <v>135</v>
      </c>
    </row>
    <row r="15" spans="2:8" ht="15" x14ac:dyDescent="0.2">
      <c r="B15" s="6" t="s">
        <v>160</v>
      </c>
      <c r="C15" s="7" t="s">
        <v>159</v>
      </c>
      <c r="D15" s="8" t="s">
        <v>135</v>
      </c>
    </row>
    <row r="16" spans="2:8" ht="15" x14ac:dyDescent="0.2">
      <c r="B16" s="6" t="s">
        <v>11</v>
      </c>
      <c r="C16" s="7" t="s">
        <v>10</v>
      </c>
      <c r="D16" s="8" t="s">
        <v>9</v>
      </c>
    </row>
    <row r="17" spans="2:4" ht="15" x14ac:dyDescent="0.2">
      <c r="B17" s="6" t="s">
        <v>13</v>
      </c>
      <c r="C17" s="7" t="s">
        <v>12</v>
      </c>
      <c r="D17" s="8" t="s">
        <v>9</v>
      </c>
    </row>
    <row r="18" spans="2:4" ht="15" x14ac:dyDescent="0.2">
      <c r="B18" s="6" t="s">
        <v>15</v>
      </c>
      <c r="C18" s="7" t="s">
        <v>14</v>
      </c>
      <c r="D18" s="8" t="s">
        <v>9</v>
      </c>
    </row>
    <row r="19" spans="2:4" ht="15" x14ac:dyDescent="0.2">
      <c r="B19" s="6" t="s">
        <v>19</v>
      </c>
      <c r="C19" s="7" t="s">
        <v>18</v>
      </c>
      <c r="D19" s="8" t="s">
        <v>9</v>
      </c>
    </row>
    <row r="20" spans="2:4" ht="15" x14ac:dyDescent="0.2">
      <c r="B20" s="6" t="s">
        <v>23</v>
      </c>
      <c r="C20" s="7" t="s">
        <v>22</v>
      </c>
      <c r="D20" s="8" t="s">
        <v>9</v>
      </c>
    </row>
    <row r="21" spans="2:4" ht="15" x14ac:dyDescent="0.2">
      <c r="B21" s="6" t="s">
        <v>25</v>
      </c>
      <c r="C21" s="7" t="s">
        <v>24</v>
      </c>
      <c r="D21" s="8" t="s">
        <v>9</v>
      </c>
    </row>
    <row r="22" spans="2:4" ht="15" x14ac:dyDescent="0.2">
      <c r="B22" s="6" t="s">
        <v>27</v>
      </c>
      <c r="C22" s="7" t="s">
        <v>26</v>
      </c>
      <c r="D22" s="8" t="s">
        <v>9</v>
      </c>
    </row>
    <row r="23" spans="2:4" ht="15" x14ac:dyDescent="0.2">
      <c r="B23" s="6" t="s">
        <v>29</v>
      </c>
      <c r="C23" s="7" t="s">
        <v>28</v>
      </c>
      <c r="D23" s="8" t="s">
        <v>9</v>
      </c>
    </row>
    <row r="24" spans="2:4" ht="15" x14ac:dyDescent="0.2">
      <c r="B24" s="6" t="s">
        <v>165</v>
      </c>
      <c r="C24" s="7" t="s">
        <v>164</v>
      </c>
      <c r="D24" s="8" t="s">
        <v>9</v>
      </c>
    </row>
    <row r="25" spans="2:4" ht="15" x14ac:dyDescent="0.2">
      <c r="B25" s="6" t="s">
        <v>21</v>
      </c>
      <c r="C25" s="7" t="s">
        <v>20</v>
      </c>
      <c r="D25" s="8" t="s">
        <v>3</v>
      </c>
    </row>
    <row r="26" spans="2:4" ht="15" x14ac:dyDescent="0.2">
      <c r="B26" s="6" t="s">
        <v>50</v>
      </c>
      <c r="C26" s="7" t="s">
        <v>48</v>
      </c>
      <c r="D26" s="8" t="s">
        <v>49</v>
      </c>
    </row>
    <row r="27" spans="2:4" ht="15" x14ac:dyDescent="0.2">
      <c r="B27" s="6" t="s">
        <v>81</v>
      </c>
      <c r="C27" s="7" t="s">
        <v>80</v>
      </c>
      <c r="D27" s="8" t="s">
        <v>49</v>
      </c>
    </row>
    <row r="28" spans="2:4" ht="15" x14ac:dyDescent="0.2">
      <c r="B28" s="6" t="s">
        <v>93</v>
      </c>
      <c r="C28" s="7" t="s">
        <v>92</v>
      </c>
      <c r="D28" s="8" t="s">
        <v>49</v>
      </c>
    </row>
    <row r="29" spans="2:4" ht="15" x14ac:dyDescent="0.2">
      <c r="B29" s="6" t="s">
        <v>115</v>
      </c>
      <c r="C29" s="7" t="s">
        <v>114</v>
      </c>
      <c r="D29" s="8" t="s">
        <v>49</v>
      </c>
    </row>
    <row r="30" spans="2:4" ht="15" x14ac:dyDescent="0.2">
      <c r="B30" s="6" t="s">
        <v>117</v>
      </c>
      <c r="C30" s="7" t="s">
        <v>116</v>
      </c>
      <c r="D30" s="8" t="s">
        <v>49</v>
      </c>
    </row>
    <row r="31" spans="2:4" ht="15" x14ac:dyDescent="0.2">
      <c r="B31" s="6" t="s">
        <v>43</v>
      </c>
      <c r="C31" s="7" t="s">
        <v>41</v>
      </c>
      <c r="D31" s="8" t="s">
        <v>42</v>
      </c>
    </row>
    <row r="32" spans="2:4" ht="15" x14ac:dyDescent="0.2">
      <c r="B32" s="6" t="s">
        <v>45</v>
      </c>
      <c r="C32" s="7" t="s">
        <v>44</v>
      </c>
      <c r="D32" s="8" t="s">
        <v>42</v>
      </c>
    </row>
    <row r="33" spans="2:4" ht="15" x14ac:dyDescent="0.2">
      <c r="B33" s="6" t="s">
        <v>57</v>
      </c>
      <c r="C33" s="7" t="s">
        <v>56</v>
      </c>
      <c r="D33" s="8" t="s">
        <v>42</v>
      </c>
    </row>
    <row r="34" spans="2:4" ht="15" x14ac:dyDescent="0.2">
      <c r="B34" s="6" t="s">
        <v>61</v>
      </c>
      <c r="C34" s="7" t="s">
        <v>60</v>
      </c>
      <c r="D34" s="8" t="s">
        <v>42</v>
      </c>
    </row>
    <row r="35" spans="2:4" ht="15" x14ac:dyDescent="0.2">
      <c r="B35" s="6" t="s">
        <v>71</v>
      </c>
      <c r="C35" s="7" t="s">
        <v>70</v>
      </c>
      <c r="D35" s="8" t="s">
        <v>42</v>
      </c>
    </row>
    <row r="36" spans="2:4" ht="15" x14ac:dyDescent="0.2">
      <c r="B36" s="6" t="s">
        <v>73</v>
      </c>
      <c r="C36" s="7" t="s">
        <v>72</v>
      </c>
      <c r="D36" s="8" t="s">
        <v>42</v>
      </c>
    </row>
    <row r="37" spans="2:4" ht="15" x14ac:dyDescent="0.2">
      <c r="B37" s="6" t="s">
        <v>83</v>
      </c>
      <c r="C37" s="7" t="s">
        <v>82</v>
      </c>
      <c r="D37" s="8" t="s">
        <v>42</v>
      </c>
    </row>
    <row r="38" spans="2:4" ht="15" x14ac:dyDescent="0.2">
      <c r="B38" s="6" t="s">
        <v>87</v>
      </c>
      <c r="C38" s="7" t="s">
        <v>86</v>
      </c>
      <c r="D38" s="8" t="s">
        <v>42</v>
      </c>
    </row>
    <row r="39" spans="2:4" ht="15" x14ac:dyDescent="0.2">
      <c r="B39" s="6" t="s">
        <v>103</v>
      </c>
      <c r="C39" s="7" t="s">
        <v>102</v>
      </c>
      <c r="D39" s="8" t="s">
        <v>42</v>
      </c>
    </row>
    <row r="40" spans="2:4" ht="15" x14ac:dyDescent="0.2">
      <c r="B40" s="6" t="s">
        <v>126</v>
      </c>
      <c r="C40" s="7" t="s">
        <v>124</v>
      </c>
      <c r="D40" s="8" t="s">
        <v>125</v>
      </c>
    </row>
    <row r="41" spans="2:4" ht="15" x14ac:dyDescent="0.2">
      <c r="B41" s="6" t="s">
        <v>128</v>
      </c>
      <c r="C41" s="7" t="s">
        <v>127</v>
      </c>
      <c r="D41" s="8" t="s">
        <v>125</v>
      </c>
    </row>
    <row r="42" spans="2:4" ht="15" x14ac:dyDescent="0.2">
      <c r="B42" s="6" t="s">
        <v>133</v>
      </c>
      <c r="C42" s="7" t="s">
        <v>132</v>
      </c>
      <c r="D42" s="8" t="s">
        <v>125</v>
      </c>
    </row>
    <row r="43" spans="2:4" ht="15" x14ac:dyDescent="0.2">
      <c r="B43" s="6" t="s">
        <v>131</v>
      </c>
      <c r="C43" s="7" t="s">
        <v>129</v>
      </c>
      <c r="D43" s="8" t="s">
        <v>130</v>
      </c>
    </row>
    <row r="44" spans="2:4" ht="15" x14ac:dyDescent="0.2">
      <c r="B44" s="6" t="s">
        <v>146</v>
      </c>
      <c r="C44" s="7" t="s">
        <v>144</v>
      </c>
      <c r="D44" s="8" t="s">
        <v>145</v>
      </c>
    </row>
    <row r="45" spans="2:4" ht="15" x14ac:dyDescent="0.2">
      <c r="B45" s="6" t="s">
        <v>150</v>
      </c>
      <c r="C45" s="7" t="s">
        <v>149</v>
      </c>
      <c r="D45" s="8" t="s">
        <v>145</v>
      </c>
    </row>
    <row r="46" spans="2:4" ht="15" x14ac:dyDescent="0.2">
      <c r="B46" s="6" t="s">
        <v>141</v>
      </c>
      <c r="C46" s="7" t="s">
        <v>139</v>
      </c>
      <c r="D46" s="8" t="s">
        <v>140</v>
      </c>
    </row>
    <row r="47" spans="2:4" ht="15" x14ac:dyDescent="0.2">
      <c r="B47" s="6" t="s">
        <v>143</v>
      </c>
      <c r="C47" s="7" t="s">
        <v>142</v>
      </c>
      <c r="D47" s="8" t="s">
        <v>140</v>
      </c>
    </row>
    <row r="48" spans="2:4" ht="15" x14ac:dyDescent="0.2">
      <c r="B48" s="6" t="s">
        <v>148</v>
      </c>
      <c r="C48" s="7" t="s">
        <v>147</v>
      </c>
      <c r="D48" s="8" t="s">
        <v>140</v>
      </c>
    </row>
    <row r="49" spans="2:4" ht="15" x14ac:dyDescent="0.2">
      <c r="B49" s="6" t="s">
        <v>154</v>
      </c>
      <c r="C49" s="7" t="s">
        <v>153</v>
      </c>
      <c r="D49" s="8" t="s">
        <v>140</v>
      </c>
    </row>
    <row r="50" spans="2:4" ht="15" x14ac:dyDescent="0.2">
      <c r="B50" s="6" t="s">
        <v>156</v>
      </c>
      <c r="C50" s="7" t="s">
        <v>155</v>
      </c>
      <c r="D50" s="8" t="s">
        <v>140</v>
      </c>
    </row>
    <row r="51" spans="2:4" ht="15" x14ac:dyDescent="0.2">
      <c r="B51" s="6" t="s">
        <v>158</v>
      </c>
      <c r="C51" s="7" t="s">
        <v>157</v>
      </c>
      <c r="D51" s="8" t="s">
        <v>140</v>
      </c>
    </row>
    <row r="52" spans="2:4" ht="15" x14ac:dyDescent="0.2">
      <c r="B52" s="6" t="s">
        <v>69</v>
      </c>
      <c r="C52" s="7" t="s">
        <v>67</v>
      </c>
      <c r="D52" s="8" t="s">
        <v>68</v>
      </c>
    </row>
    <row r="53" spans="2:4" ht="15" x14ac:dyDescent="0.2">
      <c r="B53" s="6" t="s">
        <v>97</v>
      </c>
      <c r="C53" s="7" t="s">
        <v>96</v>
      </c>
      <c r="D53" s="8" t="s">
        <v>68</v>
      </c>
    </row>
    <row r="54" spans="2:4" ht="15" x14ac:dyDescent="0.2">
      <c r="B54" s="6" t="s">
        <v>66</v>
      </c>
      <c r="C54" s="7" t="s">
        <v>64</v>
      </c>
      <c r="D54" s="8" t="s">
        <v>65</v>
      </c>
    </row>
    <row r="55" spans="2:4" ht="15" x14ac:dyDescent="0.2">
      <c r="B55" s="6" t="s">
        <v>106</v>
      </c>
      <c r="C55" s="7" t="s">
        <v>104</v>
      </c>
      <c r="D55" s="8" t="s">
        <v>105</v>
      </c>
    </row>
    <row r="56" spans="2:4" ht="15" x14ac:dyDescent="0.2">
      <c r="B56" s="6" t="s">
        <v>123</v>
      </c>
      <c r="C56" s="7" t="s">
        <v>122</v>
      </c>
      <c r="D56" s="8" t="s">
        <v>105</v>
      </c>
    </row>
    <row r="57" spans="2:4" ht="15" x14ac:dyDescent="0.2">
      <c r="B57" s="6" t="s">
        <v>37</v>
      </c>
      <c r="C57" s="7" t="s">
        <v>35</v>
      </c>
      <c r="D57" s="8" t="s">
        <v>36</v>
      </c>
    </row>
    <row r="58" spans="2:4" ht="15" x14ac:dyDescent="0.2">
      <c r="B58" s="6" t="s">
        <v>59</v>
      </c>
      <c r="C58" s="7" t="s">
        <v>58</v>
      </c>
      <c r="D58" s="8" t="s">
        <v>36</v>
      </c>
    </row>
    <row r="59" spans="2:4" ht="15" x14ac:dyDescent="0.2">
      <c r="B59" s="6" t="s">
        <v>85</v>
      </c>
      <c r="C59" s="7" t="s">
        <v>84</v>
      </c>
      <c r="D59" s="8" t="s">
        <v>36</v>
      </c>
    </row>
    <row r="60" spans="2:4" ht="15" x14ac:dyDescent="0.2">
      <c r="B60" s="6" t="s">
        <v>91</v>
      </c>
      <c r="C60" s="7" t="s">
        <v>90</v>
      </c>
      <c r="D60" s="8" t="s">
        <v>36</v>
      </c>
    </row>
    <row r="61" spans="2:4" ht="15" x14ac:dyDescent="0.2">
      <c r="B61" s="6" t="s">
        <v>95</v>
      </c>
      <c r="C61" s="7" t="s">
        <v>94</v>
      </c>
      <c r="D61" s="8" t="s">
        <v>36</v>
      </c>
    </row>
    <row r="62" spans="2:4" ht="15" x14ac:dyDescent="0.2">
      <c r="B62" s="6" t="s">
        <v>99</v>
      </c>
      <c r="C62" s="7" t="s">
        <v>98</v>
      </c>
      <c r="D62" s="8" t="s">
        <v>36</v>
      </c>
    </row>
    <row r="63" spans="2:4" ht="15" x14ac:dyDescent="0.2">
      <c r="B63" s="6" t="s">
        <v>108</v>
      </c>
      <c r="C63" s="7" t="s">
        <v>107</v>
      </c>
      <c r="D63" s="8" t="s">
        <v>36</v>
      </c>
    </row>
    <row r="64" spans="2:4" ht="15" x14ac:dyDescent="0.2">
      <c r="B64" s="6" t="s">
        <v>113</v>
      </c>
      <c r="C64" s="7" t="s">
        <v>112</v>
      </c>
      <c r="D64" s="8" t="s">
        <v>36</v>
      </c>
    </row>
    <row r="65" spans="2:4" ht="15" x14ac:dyDescent="0.2">
      <c r="B65" s="6" t="s">
        <v>119</v>
      </c>
      <c r="C65" s="7" t="s">
        <v>118</v>
      </c>
      <c r="D65" s="8" t="s">
        <v>111</v>
      </c>
    </row>
    <row r="66" spans="2:4" ht="15" x14ac:dyDescent="0.2">
      <c r="B66" s="6" t="s">
        <v>34</v>
      </c>
      <c r="C66" s="7" t="s">
        <v>32</v>
      </c>
      <c r="D66" s="8" t="s">
        <v>33</v>
      </c>
    </row>
    <row r="67" spans="2:4" ht="15" x14ac:dyDescent="0.2">
      <c r="B67" s="6" t="s">
        <v>40</v>
      </c>
      <c r="C67" s="7" t="s">
        <v>39</v>
      </c>
      <c r="D67" s="8" t="s">
        <v>33</v>
      </c>
    </row>
    <row r="68" spans="2:4" ht="15" x14ac:dyDescent="0.2">
      <c r="B68" s="6" t="s">
        <v>52</v>
      </c>
      <c r="C68" s="7" t="s">
        <v>51</v>
      </c>
      <c r="D68" s="8" t="s">
        <v>33</v>
      </c>
    </row>
    <row r="69" spans="2:4" ht="15" x14ac:dyDescent="0.2">
      <c r="B69" s="6" t="s">
        <v>63</v>
      </c>
      <c r="C69" s="7" t="s">
        <v>62</v>
      </c>
      <c r="D69" s="8" t="s">
        <v>33</v>
      </c>
    </row>
    <row r="70" spans="2:4" ht="15" x14ac:dyDescent="0.2">
      <c r="B70" s="6" t="s">
        <v>75</v>
      </c>
      <c r="C70" s="7" t="s">
        <v>74</v>
      </c>
      <c r="D70" s="8" t="s">
        <v>33</v>
      </c>
    </row>
    <row r="71" spans="2:4" ht="15" x14ac:dyDescent="0.2">
      <c r="B71" s="6" t="s">
        <v>55</v>
      </c>
      <c r="C71" s="7" t="s">
        <v>53</v>
      </c>
      <c r="D71" s="8" t="s">
        <v>54</v>
      </c>
    </row>
    <row r="72" spans="2:4" ht="15" x14ac:dyDescent="0.2">
      <c r="B72" s="6" t="s">
        <v>79</v>
      </c>
      <c r="C72" s="7" t="s">
        <v>78</v>
      </c>
      <c r="D72" s="8" t="s">
        <v>54</v>
      </c>
    </row>
    <row r="73" spans="2:4" ht="15" x14ac:dyDescent="0.2">
      <c r="B73" s="6" t="s">
        <v>110</v>
      </c>
      <c r="C73" s="7" t="s">
        <v>109</v>
      </c>
      <c r="D73" s="8" t="s">
        <v>54</v>
      </c>
    </row>
    <row r="74" spans="2:4" ht="15" x14ac:dyDescent="0.2">
      <c r="B74" s="9" t="s">
        <v>163</v>
      </c>
      <c r="C74" s="10" t="s">
        <v>161</v>
      </c>
      <c r="D74" s="11" t="s">
        <v>162</v>
      </c>
    </row>
  </sheetData>
  <sortState ref="B3:D74">
    <sortCondition ref="D68:D74"/>
  </sortState>
  <mergeCells count="1">
    <mergeCell ref="B1:D1"/>
  </mergeCells>
  <phoneticPr fontId="4" type="noConversion"/>
  <conditionalFormatting sqref="C2:C73 B75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本科生签到并签退表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黄鸿宇</dc:creator>
  <cp:lastModifiedBy>ZJUWZ3050</cp:lastModifiedBy>
  <dcterms:created xsi:type="dcterms:W3CDTF">2015-06-05T18:19:00Z</dcterms:created>
  <dcterms:modified xsi:type="dcterms:W3CDTF">2021-05-26T08:54:37Z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C524788E32554FCA94D2ED5F92B2D9BE</vt:lpwstr>
  </property>
</Properties>
</file>