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研究生教学-沈-旧电脑\4-优博优硕论文\2025年校优博论文\"/>
    </mc:Choice>
  </mc:AlternateContent>
  <xr:revisionPtr revIDLastSave="0" documentId="13_ncr:1_{6803FB07-2AA9-429F-9223-CB7CB85EE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<sst xmlns="http://schemas.openxmlformats.org/spreadsheetml/2006/main" count="42" uniqueCount="23">
  <si>
    <t>附件4  浙江大学优秀博士学位论文基本信息汇总表</t>
  </si>
  <si>
    <t>序号</t>
  </si>
  <si>
    <t>学部级学位评定委员会</t>
  </si>
  <si>
    <t>所在学院（系）</t>
  </si>
  <si>
    <t>一级学科或
专业学位类别代码</t>
  </si>
  <si>
    <t>一级学科或
专业学位类别名称</t>
  </si>
  <si>
    <t>学位论文题目</t>
  </si>
  <si>
    <t>作者姓名</t>
  </si>
  <si>
    <t>作者学号</t>
  </si>
  <si>
    <t>作者手机号</t>
  </si>
  <si>
    <t>作者邮箱号</t>
  </si>
  <si>
    <t>导师姓名（与管理系统一致）</t>
  </si>
  <si>
    <t>导师手机号</t>
  </si>
  <si>
    <t>导师邮箱号</t>
  </si>
  <si>
    <t>导师职称（做证书用）</t>
  </si>
  <si>
    <r>
      <rPr>
        <b/>
        <sz val="12"/>
        <rFont val="宋体"/>
        <charset val="134"/>
      </rPr>
      <t>授予学位时间</t>
    </r>
  </si>
  <si>
    <t>答辩前评阅成绩</t>
  </si>
  <si>
    <t>主要代表性成果情况（期刊名称，级别，5年平均影响因子，它引次数，及本人排序/总人数/导师排序）</t>
  </si>
  <si>
    <t xml:space="preserve"> </t>
  </si>
  <si>
    <t>例如：
教授</t>
  </si>
  <si>
    <t>例如：
2020.12.30</t>
  </si>
  <si>
    <t>例如：
4优1良</t>
  </si>
  <si>
    <t xml:space="preserve">例如：
1. 成果名称：Fatigue deformation model of plain and fiber-reinforced concrete based on Weibull function.        
成果出处：ASCE Journal of Structural Engineering（SCI，IF=5，他引1次，1/5/2，发表时间）
2. 成果名称：Compressive fatigue damage and failure mechanism of fiber reinforced cementitious material with high ductility.      
  成果出处：Cement and Concrete Research（SCI，IF=5，他引2次，2/7/1，发表时间）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</si>
</sst>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b/>
      <sz val="16"/>
      <color theme="1"/>
      <name val="等线"/>
      <charset val="134"/>
      <scheme val="minor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1" fillId="0" borderId="0"/>
    <xf numFmtId="0" fontId="5" fillId="0" borderId="0">
      <alignment vertical="center"/>
    </xf>
  </cellStyleXfs>
  <cellXfs count="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2" xfId="2" applyFont="1" applyBorder="1" applyAlignment="1">
      <alignment wrapText="1"/>
    </xf>
  </cellXfs>
  <cellStyles count="4">
    <cellStyle name="常规" xfId="0" builtinId="0"/>
    <cellStyle name="常规 2" xfId="1" xr:uid="{00000000-0005-0000-0000-000031000000}"/>
    <cellStyle name="常规 2 2" xfId="3" xr:uid="{3BFF1093-8CA2-43C2-8493-FAB0AAC69CF0}"/>
    <cellStyle name="常规 3" xfId="2" xr:uid="{5F3125A5-689C-4C57-BD5E-E4C6C60532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workbookViewId="0">
      <selection activeCell="Q5" sqref="Q5"/>
    </sheetView>
  </sheetViews>
  <sheetFormatPr defaultColWidth="9" defaultRowHeight="14.25" x14ac:dyDescent="0.2"/>
  <cols>
    <col min="1" max="1" width="8.25" customWidth="1"/>
    <col min="2" max="2" width="12.5" customWidth="1"/>
    <col min="3" max="3" width="11" customWidth="1"/>
    <col min="4" max="4" width="19.5" customWidth="1"/>
    <col min="5" max="5" width="20.375" customWidth="1"/>
    <col min="6" max="6" width="23.375" customWidth="1"/>
    <col min="7" max="8" width="12.25" customWidth="1"/>
    <col min="9" max="10" width="12.5" customWidth="1"/>
    <col min="11" max="11" width="31.125" customWidth="1"/>
    <col min="12" max="13" width="21.5" customWidth="1"/>
    <col min="14" max="14" width="27.125" customWidth="1"/>
    <col min="15" max="15" width="15.5" customWidth="1"/>
    <col min="16" max="16" width="17.625" customWidth="1"/>
    <col min="17" max="17" width="63.125" customWidth="1"/>
  </cols>
  <sheetData>
    <row r="1" spans="1:17" ht="36.950000000000003" customHeight="1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38.1" customHeight="1" x14ac:dyDescent="0.2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1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" t="s">
        <v>17</v>
      </c>
    </row>
    <row r="3" spans="1:17" ht="142.5" x14ac:dyDescent="0.2">
      <c r="A3" s="4" t="s">
        <v>18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19</v>
      </c>
      <c r="O3" s="6" t="s">
        <v>20</v>
      </c>
      <c r="P3" s="6" t="s">
        <v>21</v>
      </c>
      <c r="Q3" s="8" t="s">
        <v>22</v>
      </c>
    </row>
    <row r="4" spans="1:17" x14ac:dyDescent="0.2">
      <c r="A4" s="4" t="s">
        <v>18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">
      <c r="A5" s="4" t="s">
        <v>18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">
      <c r="A6" s="4" t="s">
        <v>18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">
      <c r="A7" s="4" t="s">
        <v>18</v>
      </c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">
      <c r="A8" s="4" t="s">
        <v>18</v>
      </c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2">
      <c r="A9" s="4" t="s">
        <v>18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2">
      <c r="A10" s="4" t="s">
        <v>18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A11" s="4" t="s">
        <v>18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">
      <c r="A12" s="4" t="s">
        <v>18</v>
      </c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4" t="s">
        <v>18</v>
      </c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">
      <c r="A14" s="4" t="s">
        <v>18</v>
      </c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">
      <c r="A15" s="4" t="s">
        <v>18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">
      <c r="A16" s="4" t="s">
        <v>18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">
      <c r="A17" s="4" t="s">
        <v>18</v>
      </c>
      <c r="B17" s="4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">
      <c r="A18" s="4" t="s">
        <v>18</v>
      </c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">
      <c r="A19" s="4" t="s">
        <v>18</v>
      </c>
      <c r="B19" s="4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">
      <c r="A20" s="4" t="s">
        <v>18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">
      <c r="A21" s="4" t="s">
        <v>18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">
      <c r="A22" s="4" t="s">
        <v>18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</sheetData>
  <mergeCells count="1">
    <mergeCell ref="A1:Q1"/>
  </mergeCells>
  <phoneticPr fontId="7" type="noConversion"/>
  <dataValidations count="1">
    <dataValidation type="list" allowBlank="1" showInputMessage="1" showErrorMessage="1" sqref="B1:B1048576" xr:uid="{00000000-0002-0000-0000-000000000000}">
      <formula1>"人文学部,社会科学学部,理学部,工学部,信息学部,农业生命环境学部,医药学部,海洋学院,工程类专业学位"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2025-11-07T07:55:31Z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C0B0580A3B9F4E1096B0CBF388AEBDC3</vt:lpwstr>
  </property>
  <property fmtid="{D5CDD505-2E9C-101B-9397-08002B2CF9AE}" pid="3" name="KSOProductBuildVer">
    <vt:lpwstr>2052-12.1.0.19770</vt:lpwstr>
  </property>
</Properties>
</file>